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L:\税制\HPデータ\ＨＰデータ_2023_3\"/>
    </mc:Choice>
  </mc:AlternateContent>
  <xr:revisionPtr revIDLastSave="0" documentId="13_ncr:1_{8E261AF3-8E81-41BA-9256-2A23EA4EB2F7}" xr6:coauthVersionLast="47" xr6:coauthVersionMax="47" xr10:uidLastSave="{00000000-0000-0000-0000-000000000000}"/>
  <bookViews>
    <workbookView xWindow="-20610" yWindow="-90" windowWidth="20730" windowHeight="11040" activeTab="1"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<sst xmlns="http://schemas.openxmlformats.org/spreadsheetml/2006/main" count="161" uniqueCount="135">
  <si>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</si>
  <si>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</si>
  <si>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</si>
  <si>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</si>
  <si>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</si>
  <si>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</si>
  <si>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</si>
  <si>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</si>
  <si>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</si>
  <si>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</si>
  <si>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</si>
  <si>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</si>
  <si>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</si>
  <si>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</si>
  <si>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</si>
  <si>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</si>
  <si>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</si>
  <si>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</si>
  <si>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</si>
  <si>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</si>
  <si>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</si>
  <si>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</si>
  <si>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</si>
  <si>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</si>
  <si>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</si>
  <si>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</si>
  <si>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</si>
  <si>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</si>
  <si>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</si>
  <si>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</si>
  <si>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</si>
  <si>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</si>
  <si>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</si>
  <si>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</si>
  <si>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</si>
  <si>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</si>
  <si>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</si>
  <si>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</si>
  <si>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</si>
  <si>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</si>
  <si>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</si>
  <si>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</si>
  <si>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</si>
  <si>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</si>
  <si>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</si>
  <si>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</si>
  <si>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</si>
  <si>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</si>
  <si>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</si>
  <si>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t>※ 上記「問合せ先」の担当者と異なる場合は、こちらに記入ください。
　　（ 事務処理の都合上、「問合せ先」と異なる「会社・団体名」で振込戴くことはできません。 ）</t>
    <rPh sb="2" eb="4">
      <t>ジョウキ</t>
    </rPh>
    <rPh sb="5" eb="7">
      <t>トイアワ</t>
    </rPh>
    <rPh sb="8" eb="9">
      <t>サキ</t>
    </rPh>
    <rPh sb="11" eb="14">
      <t>タントウシャ</t>
    </rPh>
    <rPh sb="15" eb="16">
      <t>コト</t>
    </rPh>
    <rPh sb="18" eb="20">
      <t>バアイ</t>
    </rPh>
    <rPh sb="26" eb="28">
      <t>キニュウ</t>
    </rPh>
    <rPh sb="38" eb="40">
      <t>ジム</t>
    </rPh>
    <rPh sb="40" eb="42">
      <t>ショリ</t>
    </rPh>
    <rPh sb="43" eb="46">
      <t>ツゴウジョウ</t>
    </rPh>
    <rPh sb="48" eb="50">
      <t>トイアワ</t>
    </rPh>
    <rPh sb="51" eb="52">
      <t>サキ</t>
    </rPh>
    <rPh sb="54" eb="55">
      <t>コト</t>
    </rPh>
    <rPh sb="58" eb="60">
      <t>カイシャ</t>
    </rPh>
    <rPh sb="61" eb="63">
      <t>ダンタイ</t>
    </rPh>
    <rPh sb="66" eb="68">
      <t>フリコミ</t>
    </rPh>
    <rPh sb="68" eb="69">
      <t>イタダ</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</si>
  <si>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</si>
  <si>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</si>
  <si>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</si>
  <si>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</si>
  <si>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</si>
  <si>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</si>
  <si>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</si>
  <si>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</si>
  <si>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</si>
  <si>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</si>
  <si>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</si>
  <si>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</si>
  <si>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</si>
  <si>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</si>
  <si>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</si>
  <si>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</si>
  <si>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</si>
  <si>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</si>
  <si>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</si>
  <si>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</si>
  <si>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１．生産効率</t>
    <rPh sb="2" eb="4">
      <t>セイサン</t>
    </rPh>
    <rPh sb="4" eb="6">
      <t>コウリツ</t>
    </rPh>
    <phoneticPr fontId="11"/>
  </si>
  <si>
    <t>生産性向上に該当するか</t>
    <rPh sb="0" eb="3">
      <t>セイサンセイ</t>
    </rPh>
    <rPh sb="3" eb="5">
      <t>コウジョウ</t>
    </rPh>
    <rPh sb="6" eb="8">
      <t>ガイトウ</t>
    </rPh>
    <phoneticPr fontId="11"/>
  </si>
  <si>
    <t>２．精　　度</t>
    <rPh sb="2" eb="3">
      <t>セイ</t>
    </rPh>
    <rPh sb="5" eb="6">
      <t>ド</t>
    </rPh>
    <phoneticPr fontId="11"/>
  </si>
  <si>
    <t>３．エネルギー効率</t>
    <rPh sb="7" eb="9">
      <t>コウリツ</t>
    </rPh>
    <phoneticPr fontId="11"/>
  </si>
  <si>
    <t>４．その他</t>
    <rPh sb="4" eb="5">
      <t>タ</t>
    </rPh>
    <phoneticPr fontId="1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</si>
  <si>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</si>
  <si>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</si>
  <si>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</si>
  <si>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</si>
  <si>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</si>
  <si>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</si>
  <si>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</si>
  <si>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</si>
  <si>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</si>
  <si>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</si>
  <si>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</si>
  <si>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</si>
  <si>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</si>
  <si>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</si>
  <si>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</si>
  <si>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</si>
  <si>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</si>
  <si>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</si>
  <si>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</si>
  <si>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</si>
  <si>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</si>
  <si>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</si>
  <si>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</si>
  <si>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</si>
  <si>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</si>
  <si>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</si>
  <si>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</si>
  <si>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</si>
  <si>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</si>
  <si>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</si>
  <si>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</si>
  <si>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</si>
  <si>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</si>
  <si>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</si>
  <si>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</si>
  <si>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</si>
  <si>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</si>
  <si>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</si>
  <si>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</si>
  <si>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</si>
  <si>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</si>
  <si>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</si>
  <si>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</si>
  <si>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</si>
  <si>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</si>
  <si>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</si>
  <si>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</si>
  <si>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</si>
  <si>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</si>
  <si>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</si>
  <si>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</si>
  <si>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</si>
  <si>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令和5年3月31日まで申請を行った先端設備等導入計画に添付する生産性向上要件証明書としても利用できます。
詳細は中小企業庁のホームページをご参照ください。
</t>
    </r>
    <rPh sb="382" eb="384">
      <t>ケイカク</t>
    </rPh>
    <rPh sb="391" eb="392">
      <t>セイ</t>
    </rPh>
    <rPh sb="428" eb="430">
      <t>サンショウ</t>
    </rPh>
    <phoneticPr fontId="1"/>
  </si>
  <si>
    <t>デジタル電子交換機及びデジタル電子ボタン電話設備</t>
  </si>
  <si>
    <t>【証明書】証明書原本を郵送いたします。それ以外を希望する場合はチェックしてください。</t>
    <rPh sb="1" eb="4">
      <t>ショウメイショ</t>
    </rPh>
    <phoneticPr fontId="1"/>
  </si>
  <si>
    <t>※メール申請、または返信用封筒がない場合、
　証明書発行手数料に「レターパックライト代370円」を含めて請求させていただきます。
※メール送信の場合は、「問合せ先」のご担当者様へメールいたします。</t>
    <rPh sb="69" eb="71">
      <t>ソウシン</t>
    </rPh>
    <rPh sb="72" eb="74">
      <t>バアイ</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</si>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</sst>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
      <name val="ＭＳ 明朝"/>
      <family val="1"/>
      <charset val="128"/>
    </font>
    <font>
      <sz val="9"/>
      <color indexed="8"/>
      <name val="ＭＳ 明朝"/>
      <family val="1"/>
      <charset val="128"/>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3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30"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3" fillId="0" borderId="43" xfId="0" applyFont="1" applyBorder="1">
      <alignment vertical="center"/>
    </xf>
    <xf numFmtId="0" fontId="34" fillId="0" borderId="5" xfId="0" applyFont="1" applyBorder="1">
      <alignment vertical="center"/>
    </xf>
    <xf numFmtId="0" fontId="33" fillId="0" borderId="5" xfId="0" applyFont="1" applyBorder="1" applyAlignment="1">
      <alignment horizontal="left" vertical="center"/>
    </xf>
    <xf numFmtId="0" fontId="2" fillId="0" borderId="40" xfId="0" applyFont="1" applyBorder="1">
      <alignment vertical="center"/>
    </xf>
    <xf numFmtId="0" fontId="31" fillId="0" borderId="46" xfId="0"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6" xfId="0" applyFont="1" applyBorder="1" applyAlignment="1">
      <alignment horizontal="center" vertical="center"/>
    </xf>
    <xf numFmtId="0" fontId="34" fillId="0" borderId="0" xfId="0" applyFont="1">
      <alignment vertical="center"/>
    </xf>
    <xf numFmtId="0" fontId="28" fillId="0" borderId="0" xfId="0" applyFont="1">
      <alignment vertical="center"/>
    </xf>
    <xf numFmtId="0" fontId="33" fillId="0" borderId="0" xfId="0" applyFont="1" applyAlignment="1">
      <alignment horizontal="left" vertical="center"/>
    </xf>
    <xf numFmtId="0" fontId="2" fillId="0" borderId="30" xfId="0" applyFont="1" applyBorder="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3" fillId="0" borderId="27" xfId="0" applyFont="1" applyBorder="1" applyAlignment="1"/>
    <xf numFmtId="0" fontId="33" fillId="0" borderId="42" xfId="0" applyFont="1" applyBorder="1">
      <alignment vertical="center"/>
    </xf>
    <xf numFmtId="0" fontId="33" fillId="0" borderId="27" xfId="0" applyFont="1" applyBorder="1">
      <alignment vertical="center"/>
    </xf>
    <xf numFmtId="0" fontId="34" fillId="0" borderId="27" xfId="0" applyFont="1" applyBorder="1">
      <alignment vertical="center"/>
    </xf>
    <xf numFmtId="0" fontId="2" fillId="0" borderId="27" xfId="0" applyFont="1" applyBorder="1">
      <alignment vertical="center"/>
    </xf>
    <xf numFmtId="0" fontId="33" fillId="0" borderId="27" xfId="0" applyFont="1" applyBorder="1" applyAlignment="1">
      <alignment horizontal="center" vertical="center"/>
    </xf>
    <xf numFmtId="0" fontId="2" fillId="0" borderId="31" xfId="0" applyFont="1" applyBorder="1">
      <alignment vertical="center"/>
    </xf>
    <xf numFmtId="0" fontId="31"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7" fillId="0" borderId="35" xfId="0" applyFont="1" applyBorder="1" applyAlignment="1">
      <alignment horizontal="left" vertical="center"/>
    </xf>
    <xf numFmtId="0" fontId="37" fillId="0" borderId="36" xfId="0" applyFont="1" applyBorder="1">
      <alignment vertical="center"/>
    </xf>
    <xf numFmtId="0" fontId="37" fillId="0" borderId="0" xfId="0" applyFont="1" applyAlignment="1">
      <alignment horizontal="left" vertical="center"/>
    </xf>
    <xf numFmtId="0" fontId="37" fillId="0" borderId="36" xfId="0" applyFont="1" applyBorder="1" applyAlignment="1">
      <alignment horizontal="left" vertical="center"/>
    </xf>
    <xf numFmtId="0" fontId="37" fillId="0" borderId="3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28" fillId="0" borderId="0" xfId="0" applyFont="1" applyAlignment="1">
      <alignment horizontal="center" vertical="center"/>
    </xf>
    <xf numFmtId="0" fontId="37" fillId="0" borderId="18" xfId="0" applyFont="1" applyBorder="1" applyAlignment="1">
      <alignment horizontal="center" vertical="center"/>
    </xf>
    <xf numFmtId="0" fontId="37" fillId="0" borderId="37" xfId="0" applyFont="1" applyBorder="1">
      <alignment vertical="center"/>
    </xf>
    <xf numFmtId="0" fontId="29" fillId="0" borderId="0" xfId="0" applyFont="1">
      <alignment vertical="center"/>
    </xf>
    <xf numFmtId="0" fontId="4" fillId="0" borderId="0" xfId="0" applyFont="1">
      <alignment vertical="center"/>
    </xf>
    <xf numFmtId="0" fontId="35" fillId="0" borderId="0" xfId="0" applyFont="1">
      <alignment vertical="center"/>
    </xf>
    <xf numFmtId="0" fontId="33"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40" fillId="0" borderId="52" xfId="1" applyFont="1" applyBorder="1">
      <alignment vertical="center"/>
    </xf>
    <xf numFmtId="0" fontId="13" fillId="0" borderId="69" xfId="1" applyFont="1" applyBorder="1" applyAlignment="1">
      <alignment vertical="center" wrapText="1"/>
    </xf>
    <xf numFmtId="0" fontId="40" fillId="0" borderId="58" xfId="1" applyFont="1" applyBorder="1">
      <alignment vertical="center"/>
    </xf>
    <xf numFmtId="0" fontId="40" fillId="0" borderId="0" xfId="1" applyFont="1">
      <alignment vertical="center"/>
    </xf>
    <xf numFmtId="0" fontId="13" fillId="0" borderId="59" xfId="1" applyFont="1" applyBorder="1" applyAlignment="1">
      <alignment vertical="center" wrapText="1"/>
    </xf>
    <xf numFmtId="0" fontId="42" fillId="0" borderId="0" xfId="1" applyFont="1">
      <alignment vertical="center"/>
    </xf>
    <xf numFmtId="0" fontId="41" fillId="0" borderId="0" xfId="1" applyFont="1">
      <alignment vertical="center"/>
    </xf>
    <xf numFmtId="0" fontId="43" fillId="0" borderId="58" xfId="1" applyFont="1" applyBorder="1">
      <alignment vertical="center"/>
    </xf>
    <xf numFmtId="0" fontId="46"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48" fillId="0" borderId="0" xfId="0" applyFont="1">
      <alignment vertical="center"/>
    </xf>
    <xf numFmtId="0" fontId="29" fillId="0" borderId="0" xfId="0" applyFont="1" applyAlignment="1">
      <alignment horizontal="left" vertical="center"/>
    </xf>
    <xf numFmtId="0" fontId="4" fillId="0" borderId="0" xfId="0" applyFont="1" applyAlignment="1">
      <alignment horizontal="left" vertical="center" wrapText="1" indent="2"/>
    </xf>
    <xf numFmtId="0" fontId="0" fillId="0" borderId="0" xfId="0" applyAlignment="1">
      <alignment horizontal="left" vertical="center" wrapText="1" indent="2"/>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0" fontId="6" fillId="0" borderId="0" xfId="0" applyFont="1" applyAlignment="1">
      <alignment horizontal="right" vertical="center"/>
    </xf>
    <xf numFmtId="0" fontId="7" fillId="0" borderId="0" xfId="0" applyFont="1" applyAlignment="1">
      <alignment horizontal="center" vertical="center"/>
    </xf>
    <xf numFmtId="0" fontId="9" fillId="0" borderId="9" xfId="0" applyFont="1" applyBorder="1" applyAlignment="1">
      <alignment horizontal="left" vertical="center"/>
    </xf>
    <xf numFmtId="0" fontId="37" fillId="0" borderId="35" xfId="0" applyFont="1" applyBorder="1" applyAlignment="1">
      <alignment horizontal="left" vertical="center" shrinkToFit="1"/>
    </xf>
    <xf numFmtId="0" fontId="28" fillId="0" borderId="0" xfId="0" applyFont="1" applyAlignment="1">
      <alignment vertical="center" shrinkToFit="1"/>
    </xf>
    <xf numFmtId="0" fontId="28" fillId="0" borderId="36" xfId="0" applyFont="1" applyBorder="1" applyAlignment="1">
      <alignment vertical="center" shrinkToFit="1"/>
    </xf>
    <xf numFmtId="0" fontId="31" fillId="0" borderId="54" xfId="0" applyFont="1" applyBorder="1" applyAlignment="1">
      <alignment horizontal="center" vertical="center" textRotation="255"/>
    </xf>
    <xf numFmtId="0" fontId="31" fillId="0" borderId="59" xfId="0" applyFont="1" applyBorder="1" applyAlignment="1">
      <alignment horizontal="center" vertical="center" textRotation="255"/>
    </xf>
    <xf numFmtId="0" fontId="32" fillId="0" borderId="59" xfId="0" applyFont="1" applyBorder="1" applyAlignment="1">
      <alignment horizontal="center" vertical="center" textRotation="255"/>
    </xf>
    <xf numFmtId="0" fontId="32"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1" fillId="0" borderId="64" xfId="0" applyFont="1" applyBorder="1">
      <alignment vertical="center"/>
    </xf>
    <xf numFmtId="0" fontId="32" fillId="0" borderId="25" xfId="0" applyFont="1" applyBorder="1">
      <alignment vertical="center"/>
    </xf>
    <xf numFmtId="0" fontId="28" fillId="0" borderId="29" xfId="0" applyFont="1" applyBorder="1">
      <alignment vertical="center"/>
    </xf>
    <xf numFmtId="0" fontId="35" fillId="0" borderId="42" xfId="0" applyFont="1" applyBorder="1">
      <alignment vertical="center"/>
    </xf>
    <xf numFmtId="0" fontId="36" fillId="0" borderId="27" xfId="0" applyFont="1" applyBorder="1">
      <alignment vertical="center"/>
    </xf>
    <xf numFmtId="0" fontId="28" fillId="0" borderId="31" xfId="0" applyFont="1" applyBorder="1">
      <alignment vertical="center"/>
    </xf>
    <xf numFmtId="0" fontId="31" fillId="0" borderId="20" xfId="0" applyFont="1" applyBorder="1" applyAlignment="1">
      <alignment horizontal="center" vertical="center"/>
    </xf>
    <xf numFmtId="0" fontId="32" fillId="0" borderId="21"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3" fillId="0" borderId="5" xfId="0" applyFont="1" applyBorder="1" applyProtection="1">
      <alignment vertical="center"/>
      <protection locked="0"/>
    </xf>
    <xf numFmtId="0" fontId="34" fillId="0" borderId="5" xfId="0" applyFont="1" applyBorder="1" applyProtection="1">
      <alignment vertical="center"/>
      <protection locked="0"/>
    </xf>
    <xf numFmtId="0" fontId="28" fillId="0" borderId="5" xfId="0" applyFont="1" applyBorder="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28" fillId="0" borderId="0" xfId="0" applyFont="1" applyProtection="1">
      <alignment vertical="center"/>
      <protection locked="0"/>
    </xf>
    <xf numFmtId="0" fontId="34" fillId="0" borderId="27"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33" fillId="0" borderId="43" xfId="0" applyFont="1" applyBorder="1">
      <alignment vertical="center"/>
    </xf>
    <xf numFmtId="0" fontId="34" fillId="0" borderId="0" xfId="0" applyFont="1">
      <alignment vertical="center"/>
    </xf>
    <xf numFmtId="0" fontId="31" fillId="0" borderId="5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4"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43" xfId="0" applyFont="1" applyBorder="1" applyAlignment="1">
      <alignment horizontal="center" vertical="center"/>
    </xf>
    <xf numFmtId="0" fontId="31" fillId="0" borderId="43" xfId="0" applyFont="1" applyBorder="1">
      <alignment vertical="center"/>
    </xf>
    <xf numFmtId="0" fontId="32" fillId="0" borderId="0" xfId="0" applyFont="1">
      <alignment vertical="center"/>
    </xf>
    <xf numFmtId="0" fontId="32" fillId="0" borderId="30" xfId="0"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27" xfId="0" applyFont="1" applyBorder="1">
      <alignment vertical="center"/>
    </xf>
    <xf numFmtId="0" fontId="32" fillId="0" borderId="31" xfId="0" applyFont="1" applyBorder="1">
      <alignment vertical="center"/>
    </xf>
    <xf numFmtId="0" fontId="31" fillId="0" borderId="64" xfId="0" applyFont="1" applyBorder="1" applyAlignment="1">
      <alignment horizontal="center" vertical="center"/>
    </xf>
    <xf numFmtId="0" fontId="28" fillId="0" borderId="25" xfId="0" applyFont="1" applyBorder="1" applyAlignment="1">
      <alignment horizontal="center" vertical="center"/>
    </xf>
    <xf numFmtId="0" fontId="28" fillId="0" borderId="42" xfId="0" applyFont="1" applyBorder="1" applyAlignment="1">
      <alignment horizontal="center" vertical="center"/>
    </xf>
    <xf numFmtId="0" fontId="28" fillId="0" borderId="27" xfId="0" applyFont="1" applyBorder="1" applyAlignment="1">
      <alignment horizontal="center" vertical="center"/>
    </xf>
    <xf numFmtId="0" fontId="31"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5" fillId="0" borderId="0" xfId="0" applyFo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0" fillId="0" borderId="0" xfId="0">
      <alignment vertical="center"/>
    </xf>
    <xf numFmtId="0" fontId="35" fillId="0" borderId="0" xfId="0" applyFont="1" applyAlignment="1">
      <alignment vertical="top" wrapText="1"/>
    </xf>
    <xf numFmtId="0" fontId="36" fillId="0" borderId="0" xfId="0" applyFont="1" applyAlignment="1">
      <alignment vertical="top"/>
    </xf>
    <xf numFmtId="0" fontId="29" fillId="0" borderId="0" xfId="0" applyFont="1" applyAlignment="1">
      <alignment vertical="center" wrapText="1"/>
    </xf>
    <xf numFmtId="0" fontId="38" fillId="0" borderId="0" xfId="0" applyFont="1">
      <alignmen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28" fillId="0" borderId="3" xfId="0" applyFont="1" applyBorder="1">
      <alignment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28" fillId="0" borderId="24" xfId="0" applyFont="1" applyBorder="1" applyProtection="1">
      <alignment vertical="center"/>
      <protection locked="0"/>
    </xf>
    <xf numFmtId="0" fontId="29" fillId="0" borderId="0" xfId="0" applyFont="1">
      <alignment vertical="center"/>
    </xf>
    <xf numFmtId="0" fontId="6" fillId="0" borderId="9" xfId="0" applyFont="1" applyBorder="1" applyAlignment="1">
      <alignment horizontal="center" vertical="top"/>
    </xf>
    <xf numFmtId="0" fontId="37" fillId="0" borderId="18"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shrinkToFit="1"/>
    </xf>
    <xf numFmtId="0" fontId="37" fillId="0" borderId="0" xfId="0" applyFont="1">
      <alignment vertical="center"/>
    </xf>
    <xf numFmtId="0" fontId="28" fillId="0" borderId="0" xfId="0" applyFont="1">
      <alignment vertical="center"/>
    </xf>
    <xf numFmtId="0" fontId="37" fillId="0" borderId="0" xfId="0" applyFont="1" applyProtection="1">
      <alignment vertical="center"/>
      <protection locked="0"/>
    </xf>
    <xf numFmtId="0" fontId="30" fillId="0" borderId="0" xfId="0" applyFont="1" applyAlignment="1">
      <alignment horizontal="center" vertical="center" wrapText="1"/>
    </xf>
    <xf numFmtId="0" fontId="30"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31" fillId="0" borderId="52"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1" fillId="0" borderId="57" xfId="0" applyFont="1" applyBorder="1" applyAlignment="1">
      <alignment horizontal="center" vertical="center" wrapText="1"/>
    </xf>
    <xf numFmtId="0" fontId="32" fillId="0" borderId="53" xfId="0" applyFont="1" applyBorder="1" applyAlignment="1">
      <alignment horizontal="center" vertical="center"/>
    </xf>
    <xf numFmtId="0" fontId="32" fillId="0" borderId="22" xfId="0" applyFont="1" applyBorder="1" applyAlignment="1">
      <alignment horizontal="center" vertical="center"/>
    </xf>
    <xf numFmtId="49" fontId="37" fillId="0" borderId="27" xfId="0" applyNumberFormat="1" applyFont="1" applyBorder="1" applyAlignment="1" applyProtection="1">
      <alignment horizontal="center" vertical="center"/>
      <protection locked="0"/>
    </xf>
    <xf numFmtId="49" fontId="28" fillId="0" borderId="27" xfId="0" applyNumberFormat="1" applyFont="1" applyBorder="1" applyProtection="1">
      <alignment vertical="center"/>
      <protection locked="0"/>
    </xf>
    <xf numFmtId="0" fontId="45" fillId="0" borderId="0" xfId="0" applyFont="1" applyProtection="1">
      <alignment vertical="center"/>
      <protection locked="0"/>
    </xf>
    <xf numFmtId="0" fontId="31" fillId="0" borderId="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6" xfId="0" applyFont="1" applyBorder="1" applyAlignment="1">
      <alignment horizontal="center" vertical="center"/>
    </xf>
    <xf numFmtId="0" fontId="31" fillId="0" borderId="22" xfId="0" applyFont="1" applyBorder="1" applyAlignment="1" applyProtection="1">
      <alignment horizontal="center" vertical="center"/>
      <protection locked="0"/>
    </xf>
    <xf numFmtId="49" fontId="37" fillId="0" borderId="0" xfId="0" applyNumberFormat="1" applyFont="1" applyAlignment="1">
      <alignment horizontal="left" wrapText="1"/>
    </xf>
    <xf numFmtId="0" fontId="37" fillId="0" borderId="0" xfId="0" applyFont="1" applyAlignment="1">
      <alignment horizontal="left" wrapText="1"/>
    </xf>
    <xf numFmtId="0" fontId="37" fillId="0" borderId="27" xfId="0" applyFont="1" applyBorder="1" applyAlignment="1">
      <alignment horizontal="left" wrapText="1"/>
    </xf>
    <xf numFmtId="0" fontId="28" fillId="0" borderId="27" xfId="0" applyFont="1" applyBorder="1">
      <alignment vertical="center"/>
    </xf>
    <xf numFmtId="0" fontId="37" fillId="0" borderId="0" xfId="0" applyFont="1" applyAlignment="1" applyProtection="1">
      <alignment horizontal="center"/>
      <protection locked="0"/>
    </xf>
    <xf numFmtId="0" fontId="37" fillId="0" borderId="27" xfId="0" applyFont="1" applyBorder="1" applyAlignment="1" applyProtection="1">
      <alignment horizontal="center"/>
      <protection locked="0"/>
    </xf>
    <xf numFmtId="0" fontId="28" fillId="0" borderId="27" xfId="0" applyFont="1" applyBorder="1" applyProtection="1">
      <alignment vertical="center"/>
      <protection locked="0"/>
    </xf>
    <xf numFmtId="0" fontId="37" fillId="0" borderId="27" xfId="0" applyFont="1" applyBorder="1" applyAlignment="1" applyProtection="1">
      <alignment horizontal="center" vertical="center"/>
      <protection locked="0"/>
    </xf>
    <xf numFmtId="0" fontId="37" fillId="0" borderId="25" xfId="0" applyFont="1" applyBorder="1" applyAlignment="1">
      <alignment horizontal="center" vertical="center"/>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2" fillId="0" borderId="58" xfId="1" applyFont="1" applyBorder="1">
      <alignment vertical="center"/>
    </xf>
    <xf numFmtId="0" fontId="10" fillId="0" borderId="0" xfId="1">
      <alignment vertical="center"/>
    </xf>
    <xf numFmtId="0" fontId="13" fillId="0" borderId="33" xfId="1" applyFont="1" applyBorder="1">
      <alignment vertical="center"/>
    </xf>
    <xf numFmtId="0" fontId="14" fillId="0" borderId="61" xfId="1" applyFont="1" applyBorder="1" applyAlignment="1">
      <alignment horizontal="distributed" vertical="center"/>
    </xf>
    <xf numFmtId="0" fontId="14" fillId="0" borderId="38" xfId="1" applyFont="1" applyBorder="1" applyAlignment="1">
      <alignment horizontal="distributed" vertical="center"/>
    </xf>
    <xf numFmtId="0" fontId="14" fillId="2" borderId="38" xfId="1" applyFont="1" applyFill="1" applyBorder="1" applyProtection="1">
      <alignment vertical="center"/>
      <protection locked="0"/>
    </xf>
    <xf numFmtId="0" fontId="12" fillId="0" borderId="59" xfId="1" applyFont="1" applyBorder="1" applyAlignment="1">
      <alignment vertical="center" wrapText="1"/>
    </xf>
    <xf numFmtId="0" fontId="10" fillId="0" borderId="59" xfId="1" applyBorder="1" applyAlignment="1">
      <alignment vertical="center" wrapText="1"/>
    </xf>
    <xf numFmtId="0" fontId="10" fillId="0" borderId="63" xfId="1" applyBorder="1" applyAlignment="1">
      <alignment vertical="center" wrapText="1"/>
    </xf>
    <xf numFmtId="0" fontId="12" fillId="0" borderId="60" xfId="1" applyFont="1" applyBorder="1">
      <alignment vertical="center"/>
    </xf>
    <xf numFmtId="0" fontId="10" fillId="0" borderId="33" xfId="1" applyBorder="1">
      <alignment vertical="center"/>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3" fillId="0" borderId="58" xfId="1" applyFont="1" applyBorder="1">
      <alignment vertical="center"/>
    </xf>
    <xf numFmtId="0" fontId="13" fillId="0" borderId="0" xfId="1" applyFont="1">
      <alignment vertical="center"/>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2" fillId="0" borderId="0" xfId="1" applyFont="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0" fillId="2" borderId="0" xfId="1" applyFill="1" applyAlignment="1" applyProtection="1">
      <alignment horizontal="center" vertical="center"/>
      <protection locked="0"/>
    </xf>
    <xf numFmtId="0" fontId="13" fillId="0" borderId="60" xfId="1" applyFont="1" applyBorder="1">
      <alignment vertical="center"/>
    </xf>
    <xf numFmtId="0" fontId="14" fillId="0" borderId="58" xfId="1" applyFont="1" applyBorder="1">
      <alignment vertical="center"/>
    </xf>
    <xf numFmtId="0" fontId="14" fillId="0" borderId="0" xfId="1" applyFont="1">
      <alignment vertical="center"/>
    </xf>
    <xf numFmtId="0" fontId="14" fillId="2" borderId="0" xfId="1" applyFont="1" applyFill="1" applyProtection="1">
      <alignment vertical="center"/>
      <protection locked="0"/>
    </xf>
    <xf numFmtId="0" fontId="14" fillId="0" borderId="58" xfId="1" applyFont="1" applyBorder="1" applyAlignment="1">
      <alignment horizontal="center" vertical="center"/>
    </xf>
    <xf numFmtId="0" fontId="10" fillId="0" borderId="0" xfId="1" applyAlignment="1">
      <alignment horizontal="center" vertical="center"/>
    </xf>
    <xf numFmtId="0" fontId="40" fillId="0" borderId="62" xfId="0" applyFont="1" applyBorder="1" applyAlignment="1">
      <alignment vertical="center" textRotation="255"/>
    </xf>
    <xf numFmtId="0" fontId="40" fillId="0" borderId="11" xfId="0" applyFont="1" applyBorder="1" applyAlignment="1">
      <alignment vertical="center" textRotation="255"/>
    </xf>
    <xf numFmtId="0" fontId="28" fillId="0" borderId="42" xfId="0" applyFont="1" applyBorder="1">
      <alignment vertical="center"/>
    </xf>
    <xf numFmtId="0" fontId="28"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4" fillId="0" borderId="56" xfId="1" applyFont="1" applyBorder="1" applyAlignment="1">
      <alignment vertical="center" textRotation="255"/>
    </xf>
    <xf numFmtId="0" fontId="25" fillId="0" borderId="55" xfId="0" applyFont="1" applyBorder="1" applyAlignment="1">
      <alignment vertical="center" textRotation="255"/>
    </xf>
    <xf numFmtId="0" fontId="25" fillId="0" borderId="62" xfId="0" applyFont="1" applyBorder="1" applyAlignment="1">
      <alignment vertical="center" textRotation="255"/>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5" fillId="2" borderId="27" xfId="0" applyFont="1" applyFill="1" applyBorder="1" applyAlignment="1" applyProtection="1">
      <protection locked="0"/>
    </xf>
    <xf numFmtId="0" fontId="28" fillId="2" borderId="27" xfId="0" applyFont="1" applyFill="1" applyBorder="1" applyAlignment="1" applyProtection="1">
      <protection locked="0"/>
    </xf>
    <xf numFmtId="0" fontId="41" fillId="2" borderId="0" xfId="1"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1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40" fillId="0" borderId="2" xfId="1" applyFont="1" applyBorder="1" applyProtection="1">
      <alignment vertical="center"/>
      <protection locked="0"/>
    </xf>
    <xf numFmtId="0" fontId="28" fillId="0" borderId="2" xfId="0" applyFont="1" applyBorder="1" applyProtection="1">
      <alignment vertical="center"/>
      <protection locked="0"/>
    </xf>
    <xf numFmtId="0" fontId="28"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0" fillId="0" borderId="58" xfId="1" applyFont="1" applyBorder="1" applyAlignment="1">
      <alignment horizontal="distributed" vertical="center" indent="1"/>
    </xf>
    <xf numFmtId="0" fontId="28" fillId="0" borderId="0" xfId="0" applyFont="1" applyAlignment="1">
      <alignment horizontal="distributed" vertical="center" indent="1"/>
    </xf>
    <xf numFmtId="0" fontId="41" fillId="0" borderId="58" xfId="1" applyFont="1" applyBorder="1" applyAlignment="1">
      <alignment horizontal="distributed" vertical="center" indent="1"/>
    </xf>
    <xf numFmtId="0" fontId="40" fillId="2" borderId="0" xfId="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44" fillId="0" borderId="27" xfId="1" applyFont="1" applyBorder="1" applyAlignment="1">
      <alignment horizontal="center"/>
    </xf>
    <xf numFmtId="0" fontId="38" fillId="0" borderId="27" xfId="0" applyFont="1" applyBorder="1" applyAlignment="1">
      <alignment horizontal="center"/>
    </xf>
    <xf numFmtId="0" fontId="44" fillId="0" borderId="27" xfId="1" applyFont="1" applyBorder="1" applyAlignment="1">
      <alignment shrinkToFit="1"/>
    </xf>
    <xf numFmtId="0" fontId="38" fillId="0" borderId="27" xfId="0" applyFont="1" applyBorder="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352425</xdr:rowOff>
        </xdr:from>
        <xdr:to>
          <xdr:col>15</xdr:col>
          <xdr:colOff>180975</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161925</xdr:rowOff>
        </xdr:from>
        <xdr:to>
          <xdr:col>15</xdr:col>
          <xdr:colOff>180975</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66675</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C14E-E495-4C9F-B80F-38AD094B416E}">
  <sheetPr>
    <pageSetUpPr fitToPage="1"/>
  </sheetPr>
  <dimension ref="A1:AG54"/>
  <sheetViews>
    <sheetView view="pageBreakPreview" zoomScaleNormal="100" zoomScaleSheetLayoutView="100" workbookViewId="0">
      <selection sqref="A1:S1"/>
    </sheetView>
  </sheetViews>
  <sheetFormatPr defaultColWidth="2.75" defaultRowHeight="19.5" customHeight="1" x14ac:dyDescent="0.15"/>
  <cols>
    <col min="1" max="16384" width="2.75" style="1"/>
  </cols>
  <sheetData>
    <row r="1" spans="1:33" ht="19.5" customHeight="1" x14ac:dyDescent="0.15">
      <c r="A1" s="103"/>
      <c r="B1" s="103"/>
      <c r="C1" s="103"/>
      <c r="D1" s="103"/>
      <c r="E1" s="103"/>
      <c r="F1" s="103"/>
      <c r="G1" s="103"/>
      <c r="H1" s="103"/>
      <c r="I1" s="103"/>
      <c r="J1" s="103"/>
      <c r="K1" s="103"/>
      <c r="L1" s="103"/>
      <c r="M1" s="103"/>
      <c r="N1" s="103"/>
      <c r="O1" s="103"/>
      <c r="P1" s="103"/>
      <c r="Q1" s="103"/>
      <c r="R1" s="103"/>
      <c r="S1" s="103"/>
      <c r="T1" s="117" t="s">
        <v>38</v>
      </c>
      <c r="U1" s="117"/>
      <c r="V1" s="117"/>
      <c r="W1" s="117"/>
      <c r="X1" s="117"/>
      <c r="Y1" s="117"/>
      <c r="Z1" s="117"/>
      <c r="AA1" s="117"/>
      <c r="AB1" s="117"/>
      <c r="AC1" s="117"/>
      <c r="AD1" s="117"/>
      <c r="AE1" s="117"/>
      <c r="AF1" s="117"/>
      <c r="AG1" s="117"/>
    </row>
    <row r="2" spans="1:33" ht="19.5" customHeight="1" x14ac:dyDescent="0.15">
      <c r="A2" s="2"/>
      <c r="B2" s="2"/>
      <c r="C2" s="2"/>
      <c r="D2" s="2"/>
      <c r="E2" s="2"/>
      <c r="F2" s="2"/>
      <c r="G2" s="2"/>
      <c r="H2" s="2"/>
      <c r="I2" s="2"/>
      <c r="J2" s="2"/>
      <c r="K2" s="2"/>
      <c r="L2" s="2"/>
      <c r="M2" s="2"/>
      <c r="N2" s="2"/>
      <c r="O2" s="2"/>
      <c r="P2" s="2"/>
      <c r="Q2" s="2"/>
      <c r="R2" s="2"/>
      <c r="S2" s="2"/>
      <c r="T2" s="2"/>
      <c r="U2" s="103" t="s">
        <v>31</v>
      </c>
      <c r="V2" s="103"/>
      <c r="W2" s="103"/>
      <c r="X2" s="103"/>
      <c r="Y2" s="103"/>
      <c r="Z2" s="103"/>
      <c r="AA2" s="2" t="s">
        <v>25</v>
      </c>
      <c r="AB2" s="103"/>
      <c r="AC2" s="103"/>
      <c r="AD2" s="2" t="s">
        <v>27</v>
      </c>
      <c r="AE2" s="103"/>
      <c r="AF2" s="103"/>
      <c r="AG2" s="2" t="s">
        <v>26</v>
      </c>
    </row>
    <row r="3" spans="1:33" ht="8.25"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row>
    <row r="4" spans="1:33" ht="30" customHeight="1" x14ac:dyDescent="0.15">
      <c r="A4" s="118" t="s">
        <v>82</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row>
    <row r="5" spans="1:33" ht="8.25" customHeight="1" x14ac:dyDescent="0.1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row>
    <row r="6" spans="1:33" ht="17.25" customHeight="1" x14ac:dyDescent="0.15">
      <c r="A6" s="5" t="s">
        <v>39</v>
      </c>
      <c r="B6" s="5"/>
      <c r="C6" s="5"/>
      <c r="D6" s="5"/>
      <c r="E6" s="5"/>
      <c r="F6" s="5"/>
      <c r="G6" s="5"/>
      <c r="H6" s="5"/>
      <c r="I6" s="5"/>
      <c r="J6" s="5"/>
      <c r="K6" s="5"/>
      <c r="L6" s="5"/>
      <c r="M6" s="5"/>
      <c r="N6" s="5"/>
      <c r="O6" s="5"/>
      <c r="P6" s="2"/>
      <c r="Q6" s="2"/>
      <c r="R6" s="2"/>
      <c r="S6" s="2"/>
      <c r="T6" s="2"/>
      <c r="U6" s="2"/>
      <c r="V6" s="2"/>
      <c r="W6" s="2"/>
      <c r="X6" s="2"/>
      <c r="Y6" s="2"/>
      <c r="Z6" s="2"/>
      <c r="AA6" s="2"/>
      <c r="AB6" s="2"/>
      <c r="AC6" s="2"/>
      <c r="AD6" s="2"/>
      <c r="AE6" s="2"/>
      <c r="AF6" s="2"/>
      <c r="AG6" s="2"/>
    </row>
    <row r="7" spans="1:33" s="3" customFormat="1" ht="17.25" customHeight="1" thickBot="1" x14ac:dyDescent="0.2">
      <c r="A7" s="103"/>
      <c r="B7" s="119" t="s">
        <v>40</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2"/>
    </row>
    <row r="8" spans="1:33" ht="21" customHeight="1" x14ac:dyDescent="0.15">
      <c r="A8" s="103"/>
      <c r="B8" s="109" t="s">
        <v>41</v>
      </c>
      <c r="C8" s="110"/>
      <c r="D8" s="110"/>
      <c r="E8" s="110"/>
      <c r="F8" s="110"/>
      <c r="G8" s="110"/>
      <c r="H8" s="111"/>
      <c r="I8" s="112"/>
      <c r="J8" s="112"/>
      <c r="K8" s="112"/>
      <c r="L8" s="112"/>
      <c r="M8" s="112"/>
      <c r="N8" s="112"/>
      <c r="O8" s="112"/>
      <c r="P8" s="112"/>
      <c r="Q8" s="112"/>
      <c r="R8" s="112"/>
      <c r="S8" s="112"/>
      <c r="T8" s="112"/>
      <c r="U8" s="112"/>
      <c r="V8" s="112"/>
      <c r="W8" s="112"/>
      <c r="X8" s="112"/>
      <c r="Y8" s="112"/>
      <c r="Z8" s="112"/>
      <c r="AA8" s="112"/>
      <c r="AB8" s="112"/>
      <c r="AC8" s="112"/>
      <c r="AD8" s="112"/>
      <c r="AE8" s="112"/>
      <c r="AF8" s="113"/>
      <c r="AG8" s="2"/>
    </row>
    <row r="9" spans="1:33" ht="30" customHeight="1" x14ac:dyDescent="0.15">
      <c r="A9" s="103"/>
      <c r="B9" s="92" t="s">
        <v>42</v>
      </c>
      <c r="C9" s="93"/>
      <c r="D9" s="93"/>
      <c r="E9" s="93"/>
      <c r="F9" s="93"/>
      <c r="G9" s="93"/>
      <c r="H9" s="114" t="s">
        <v>43</v>
      </c>
      <c r="I9" s="115"/>
      <c r="J9" s="115"/>
      <c r="K9" s="115"/>
      <c r="L9" s="115"/>
      <c r="M9" s="115"/>
      <c r="N9" s="115"/>
      <c r="O9" s="115"/>
      <c r="P9" s="115"/>
      <c r="Q9" s="115"/>
      <c r="R9" s="115"/>
      <c r="S9" s="115"/>
      <c r="T9" s="115"/>
      <c r="U9" s="115"/>
      <c r="V9" s="115"/>
      <c r="W9" s="115"/>
      <c r="X9" s="115"/>
      <c r="Y9" s="115"/>
      <c r="Z9" s="115"/>
      <c r="AA9" s="115"/>
      <c r="AB9" s="115"/>
      <c r="AC9" s="115"/>
      <c r="AD9" s="115"/>
      <c r="AE9" s="115"/>
      <c r="AF9" s="116"/>
      <c r="AG9" s="2"/>
    </row>
    <row r="10" spans="1:33" ht="30" customHeight="1" x14ac:dyDescent="0.15">
      <c r="A10" s="103"/>
      <c r="B10" s="92" t="s">
        <v>44</v>
      </c>
      <c r="C10" s="93"/>
      <c r="D10" s="93"/>
      <c r="E10" s="93"/>
      <c r="F10" s="93"/>
      <c r="G10" s="93"/>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1"/>
      <c r="AG10" s="2"/>
    </row>
    <row r="11" spans="1:33" ht="30" customHeight="1" x14ac:dyDescent="0.15">
      <c r="A11" s="103"/>
      <c r="B11" s="92" t="s">
        <v>45</v>
      </c>
      <c r="C11" s="93"/>
      <c r="D11" s="93"/>
      <c r="E11" s="93"/>
      <c r="F11" s="93"/>
      <c r="G11" s="93"/>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5"/>
      <c r="AG11" s="2"/>
    </row>
    <row r="12" spans="1:33" ht="21" customHeight="1" x14ac:dyDescent="0.15">
      <c r="A12" s="103"/>
      <c r="B12" s="92" t="s">
        <v>46</v>
      </c>
      <c r="C12" s="93"/>
      <c r="D12" s="93"/>
      <c r="E12" s="93"/>
      <c r="F12" s="93"/>
      <c r="G12" s="93"/>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2"/>
    </row>
    <row r="13" spans="1:33" ht="21" customHeight="1" thickBot="1" x14ac:dyDescent="0.2">
      <c r="A13" s="103"/>
      <c r="B13" s="98" t="s">
        <v>47</v>
      </c>
      <c r="C13" s="99"/>
      <c r="D13" s="99"/>
      <c r="E13" s="99"/>
      <c r="F13" s="99"/>
      <c r="G13" s="99"/>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G13" s="2"/>
    </row>
    <row r="14" spans="1:33" ht="8.2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row>
    <row r="15" spans="1:33" ht="13.5" x14ac:dyDescent="0.15">
      <c r="A15" s="2"/>
      <c r="B15" s="86" t="s">
        <v>129</v>
      </c>
      <c r="C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8.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8.2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8.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8.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8.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8.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39" customHeight="1" x14ac:dyDescent="0.15">
      <c r="A22" s="2"/>
      <c r="C22" s="106" t="s">
        <v>130</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87"/>
    </row>
    <row r="23" spans="1:33" ht="8.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75" x14ac:dyDescent="0.15">
      <c r="A24" s="2"/>
      <c r="B24" s="86" t="s">
        <v>131</v>
      </c>
    </row>
    <row r="25" spans="1:33" ht="8.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8.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8.2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8.2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row>
    <row r="29" spans="1:33" ht="17.25" customHeight="1" x14ac:dyDescent="0.15">
      <c r="A29" s="5" t="s">
        <v>48</v>
      </c>
      <c r="B29" s="5"/>
      <c r="C29" s="5"/>
      <c r="D29" s="5"/>
      <c r="E29" s="5"/>
      <c r="F29" s="5"/>
      <c r="G29" s="5"/>
      <c r="H29" s="5"/>
      <c r="I29" s="5"/>
      <c r="J29" s="5"/>
      <c r="K29" s="5"/>
      <c r="L29" s="2"/>
      <c r="M29" s="2"/>
      <c r="N29" s="2"/>
      <c r="O29" s="2"/>
      <c r="P29" s="2"/>
      <c r="Q29" s="2"/>
      <c r="R29" s="2"/>
      <c r="S29" s="2"/>
      <c r="T29" s="2"/>
      <c r="U29" s="2"/>
      <c r="V29" s="2"/>
      <c r="W29" s="2"/>
      <c r="X29" s="2"/>
      <c r="Y29" s="2"/>
      <c r="Z29" s="2"/>
      <c r="AA29" s="2"/>
      <c r="AB29" s="2"/>
      <c r="AC29" s="2"/>
      <c r="AD29" s="2"/>
      <c r="AE29" s="2"/>
      <c r="AF29" s="2"/>
      <c r="AG29" s="2"/>
    </row>
    <row r="30" spans="1:33" s="3" customFormat="1" ht="25.5" customHeight="1" thickBot="1" x14ac:dyDescent="0.2">
      <c r="A30" s="103"/>
      <c r="B30" s="108" t="s">
        <v>49</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2"/>
    </row>
    <row r="31" spans="1:33" ht="21" customHeight="1" x14ac:dyDescent="0.15">
      <c r="A31" s="103"/>
      <c r="B31" s="109" t="s">
        <v>41</v>
      </c>
      <c r="C31" s="110"/>
      <c r="D31" s="110"/>
      <c r="E31" s="110"/>
      <c r="F31" s="110"/>
      <c r="G31" s="110"/>
      <c r="H31" s="111"/>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c r="AG31" s="2"/>
    </row>
    <row r="32" spans="1:33" ht="30" customHeight="1" x14ac:dyDescent="0.15">
      <c r="A32" s="103"/>
      <c r="B32" s="92" t="s">
        <v>42</v>
      </c>
      <c r="C32" s="93"/>
      <c r="D32" s="93"/>
      <c r="E32" s="93"/>
      <c r="F32" s="93"/>
      <c r="G32" s="93"/>
      <c r="H32" s="114" t="s">
        <v>43</v>
      </c>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c r="AG32" s="2"/>
    </row>
    <row r="33" spans="1:33" ht="30" customHeight="1" x14ac:dyDescent="0.15">
      <c r="A33" s="103"/>
      <c r="B33" s="102" t="s">
        <v>50</v>
      </c>
      <c r="C33" s="93"/>
      <c r="D33" s="93"/>
      <c r="E33" s="93"/>
      <c r="F33" s="93"/>
      <c r="G33" s="93"/>
      <c r="H33" s="90">
        <f>H10</f>
        <v>0</v>
      </c>
      <c r="I33" s="90"/>
      <c r="J33" s="90"/>
      <c r="K33" s="90"/>
      <c r="L33" s="90"/>
      <c r="M33" s="90"/>
      <c r="N33" s="90"/>
      <c r="O33" s="90"/>
      <c r="P33" s="90"/>
      <c r="Q33" s="90"/>
      <c r="R33" s="90"/>
      <c r="S33" s="90"/>
      <c r="T33" s="90"/>
      <c r="U33" s="90"/>
      <c r="V33" s="90"/>
      <c r="W33" s="90"/>
      <c r="X33" s="90"/>
      <c r="Y33" s="90"/>
      <c r="Z33" s="90"/>
      <c r="AA33" s="90"/>
      <c r="AB33" s="90"/>
      <c r="AC33" s="90"/>
      <c r="AD33" s="90"/>
      <c r="AE33" s="90"/>
      <c r="AF33" s="91"/>
      <c r="AG33" s="2"/>
    </row>
    <row r="34" spans="1:33" ht="30" customHeight="1" x14ac:dyDescent="0.15">
      <c r="A34" s="103"/>
      <c r="B34" s="92" t="s">
        <v>45</v>
      </c>
      <c r="C34" s="93"/>
      <c r="D34" s="93"/>
      <c r="E34" s="93"/>
      <c r="F34" s="93"/>
      <c r="G34" s="93"/>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5"/>
      <c r="AG34" s="2"/>
    </row>
    <row r="35" spans="1:33" ht="21" customHeight="1" x14ac:dyDescent="0.15">
      <c r="A35" s="103"/>
      <c r="B35" s="92" t="s">
        <v>46</v>
      </c>
      <c r="C35" s="93"/>
      <c r="D35" s="93"/>
      <c r="E35" s="93"/>
      <c r="F35" s="93"/>
      <c r="G35" s="93"/>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7"/>
      <c r="AG35" s="2"/>
    </row>
    <row r="36" spans="1:33" ht="21" customHeight="1" thickBot="1" x14ac:dyDescent="0.2">
      <c r="A36" s="103"/>
      <c r="B36" s="98" t="s">
        <v>47</v>
      </c>
      <c r="C36" s="99"/>
      <c r="D36" s="99"/>
      <c r="E36" s="99"/>
      <c r="F36" s="99"/>
      <c r="G36" s="99"/>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1"/>
      <c r="AG36" s="2"/>
    </row>
    <row r="37" spans="1:33" ht="8.2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row>
    <row r="38" spans="1:33" ht="13.5" x14ac:dyDescent="0.15">
      <c r="A38" s="2"/>
      <c r="B38" s="104" t="s">
        <v>132</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5"/>
    </row>
    <row r="39" spans="1:33" ht="25.5"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
    </row>
    <row r="40" spans="1:33" ht="8.2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row>
    <row r="41" spans="1:33" ht="17.25" customHeight="1" x14ac:dyDescent="0.15">
      <c r="A41" s="5" t="s">
        <v>51</v>
      </c>
      <c r="B41" s="5"/>
      <c r="C41" s="5"/>
      <c r="D41" s="5"/>
      <c r="E41" s="5"/>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3" customFormat="1" ht="17.25" customHeight="1" x14ac:dyDescent="0.15">
      <c r="A42" s="10" t="s">
        <v>133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row>
    <row r="43" spans="1:33" s="3" customFormat="1" ht="17.25" customHeight="1" x14ac:dyDescent="0.15">
      <c r="A43" s="10" t="s">
        <v>52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row>
    <row r="44" spans="1:33" s="3" customFormat="1" ht="13.5" customHeight="1" x14ac:dyDescent="0.15">
      <c r="A44" s="10"/>
      <c r="B44" s="11" t="s">
        <v>53</v>
      </c>
      <c r="C44" s="11"/>
      <c r="D44" s="11"/>
      <c r="E44" s="11"/>
      <c r="F44" s="11"/>
      <c r="G44" s="11"/>
      <c r="H44" s="11"/>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9"/>
    </row>
    <row r="45" spans="1:33" s="3" customFormat="1" ht="13.5" customHeight="1" x14ac:dyDescent="0.15">
      <c r="A45" s="10"/>
      <c r="B45" s="11" t="s">
        <v>125</v>
      </c>
      <c r="C45" s="11"/>
      <c r="D45" s="11"/>
      <c r="E45" s="11"/>
      <c r="F45" s="11"/>
      <c r="G45" s="11"/>
      <c r="H45" s="11"/>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9"/>
    </row>
    <row r="46" spans="1:33" s="3" customFormat="1" ht="13.5" customHeight="1" x14ac:dyDescent="0.15">
      <c r="A46" s="10"/>
      <c r="B46" s="11" t="s">
        <v>54</v>
      </c>
      <c r="C46" s="11"/>
      <c r="D46" s="11"/>
      <c r="E46" s="11"/>
      <c r="F46" s="11"/>
      <c r="G46" s="11"/>
      <c r="H46" s="11"/>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9"/>
    </row>
    <row r="47" spans="1:33" s="3" customFormat="1" ht="13.5" customHeight="1" x14ac:dyDescent="0.15">
      <c r="A47" s="10"/>
      <c r="B47" s="11" t="s">
        <v>55</v>
      </c>
      <c r="C47" s="11"/>
      <c r="D47" s="11"/>
      <c r="E47" s="11"/>
      <c r="F47" s="11"/>
      <c r="G47" s="11"/>
      <c r="H47" s="11"/>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9"/>
    </row>
    <row r="48" spans="1:33" s="3" customFormat="1" ht="13.5" customHeight="1" x14ac:dyDescent="0.15">
      <c r="A48" s="10"/>
      <c r="B48" s="11" t="s">
        <v>56</v>
      </c>
      <c r="C48" s="11"/>
      <c r="D48" s="11"/>
      <c r="E48" s="11"/>
      <c r="F48" s="11"/>
      <c r="G48" s="11"/>
      <c r="H48" s="11"/>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9"/>
    </row>
    <row r="49" spans="1:33" s="3" customFormat="1" ht="13.5" customHeight="1" x14ac:dyDescent="0.15">
      <c r="A49" s="10"/>
      <c r="B49" s="11" t="s">
        <v>57</v>
      </c>
      <c r="C49" s="11"/>
      <c r="D49" s="11"/>
      <c r="E49" s="11"/>
      <c r="F49" s="11"/>
      <c r="G49" s="11"/>
      <c r="H49" s="11"/>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9"/>
    </row>
    <row r="50" spans="1:33" s="3" customFormat="1" ht="26.25" customHeight="1" x14ac:dyDescent="0.15">
      <c r="A50" s="9"/>
      <c r="B50" s="88" t="s">
        <v>58</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10"/>
      <c r="AF50" s="10"/>
      <c r="AG50" s="9"/>
    </row>
    <row r="51" spans="1:33" s="3" customFormat="1" ht="13.5" customHeight="1" x14ac:dyDescent="0.15">
      <c r="A51" s="10"/>
      <c r="B51" s="11" t="s">
        <v>59</v>
      </c>
      <c r="C51" s="11"/>
      <c r="D51" s="11"/>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9"/>
    </row>
    <row r="52" spans="1:33" s="3" customFormat="1" ht="13.5" customHeight="1" x14ac:dyDescent="0.15">
      <c r="A52" s="10"/>
      <c r="B52" s="11"/>
      <c r="C52" s="11" t="s">
        <v>60</v>
      </c>
      <c r="D52" s="11"/>
      <c r="E52" s="1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9"/>
    </row>
    <row r="53" spans="1:33" s="3" customFormat="1" ht="17.25" customHeight="1" x14ac:dyDescent="0.15">
      <c r="A53" s="10" t="s">
        <v>134</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row>
    <row r="54" spans="1:33" s="8" customFormat="1" ht="17.25" customHeight="1" x14ac:dyDescent="0.15">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t="s">
        <v>61</v>
      </c>
      <c r="AF54" s="7"/>
      <c r="AG54" s="6"/>
    </row>
  </sheetData>
  <mergeCells count="45">
    <mergeCell ref="A3:AG3"/>
    <mergeCell ref="A4:AG4"/>
    <mergeCell ref="A5:AG5"/>
    <mergeCell ref="A7:A13"/>
    <mergeCell ref="B7:AF7"/>
    <mergeCell ref="B8:G8"/>
    <mergeCell ref="H8:AF8"/>
    <mergeCell ref="B9:G9"/>
    <mergeCell ref="A1:S1"/>
    <mergeCell ref="T1:AG1"/>
    <mergeCell ref="U2:V2"/>
    <mergeCell ref="W2:X2"/>
    <mergeCell ref="Y2:Z2"/>
    <mergeCell ref="AB2:AC2"/>
    <mergeCell ref="AE2:AF2"/>
    <mergeCell ref="H9:AF9"/>
    <mergeCell ref="B10:G10"/>
    <mergeCell ref="H10:AF10"/>
    <mergeCell ref="B11:G11"/>
    <mergeCell ref="H11:AF11"/>
    <mergeCell ref="B12:G12"/>
    <mergeCell ref="H12:AF12"/>
    <mergeCell ref="B13:G13"/>
    <mergeCell ref="B38:AG38"/>
    <mergeCell ref="A40:AG40"/>
    <mergeCell ref="A14:AG14"/>
    <mergeCell ref="C22:AF22"/>
    <mergeCell ref="A28:AG28"/>
    <mergeCell ref="A30:A36"/>
    <mergeCell ref="B30:AF30"/>
    <mergeCell ref="B31:G31"/>
    <mergeCell ref="H31:AF31"/>
    <mergeCell ref="B32:G32"/>
    <mergeCell ref="H32:AF32"/>
    <mergeCell ref="H13:AF13"/>
    <mergeCell ref="B50:AD50"/>
    <mergeCell ref="H33:AF33"/>
    <mergeCell ref="B34:G34"/>
    <mergeCell ref="H34:AF34"/>
    <mergeCell ref="B35:G35"/>
    <mergeCell ref="H35:AF35"/>
    <mergeCell ref="B36:G36"/>
    <mergeCell ref="H36:AF36"/>
    <mergeCell ref="B33:G33"/>
    <mergeCell ref="A37:AG37"/>
  </mergeCells>
  <phoneticPr fontId="1"/>
  <printOptions horizontalCentered="1" verticalCentered="1"/>
  <pageMargins left="0.86614173228346458" right="0.6692913385826772" top="0.47244094488188981" bottom="0.47244094488188981"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352425</xdr:rowOff>
                  </from>
                  <to>
                    <xdr:col>15</xdr:col>
                    <xdr:colOff>180975</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161925</xdr:rowOff>
                  </from>
                  <to>
                    <xdr:col>15</xdr:col>
                    <xdr:colOff>180975</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66675</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tabSelected="1" view="pageBreakPreview" topLeftCell="A20" zoomScaleNormal="100" zoomScaleSheetLayoutView="100" workbookViewId="0">
      <selection activeCell="T33" sqref="T33:U33"/>
    </sheetView>
  </sheetViews>
  <sheetFormatPr defaultColWidth="2.75" defaultRowHeight="13.5" x14ac:dyDescent="0.15"/>
  <cols>
    <col min="1" max="1" width="2.75" style="13"/>
    <col min="2" max="3" width="2.75" style="13" customWidth="1"/>
    <col min="4" max="35" width="2.75" style="13"/>
    <col min="36" max="36" width="2.75" style="13" customWidth="1"/>
    <col min="37" max="16384" width="2.75" style="13"/>
  </cols>
  <sheetData>
    <row r="1" spans="1:36" ht="15.75" customHeight="1" thickBo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G1" s="203" t="s">
        <v>20</v>
      </c>
      <c r="AH1" s="203"/>
      <c r="AI1" s="203"/>
      <c r="AJ1" s="203"/>
    </row>
    <row r="2" spans="1:36" ht="18" customHeight="1" x14ac:dyDescent="0.15">
      <c r="Q2" s="212" t="s">
        <v>1</v>
      </c>
      <c r="R2" s="213"/>
      <c r="S2" s="213"/>
      <c r="T2" s="213"/>
      <c r="U2" s="213"/>
      <c r="V2" s="213"/>
      <c r="W2" s="213"/>
      <c r="X2" s="213"/>
      <c r="Y2" s="213"/>
      <c r="Z2" s="213"/>
      <c r="AA2" s="213"/>
      <c r="AB2" s="213"/>
      <c r="AC2" s="213"/>
      <c r="AD2" s="213"/>
      <c r="AE2" s="213"/>
      <c r="AF2" s="213"/>
      <c r="AG2" s="213"/>
      <c r="AH2" s="213"/>
      <c r="AI2" s="213"/>
      <c r="AJ2" s="214"/>
    </row>
    <row r="3" spans="1:36" ht="18" customHeight="1" x14ac:dyDescent="0.15">
      <c r="Q3" s="92" t="s">
        <v>0</v>
      </c>
      <c r="R3" s="93"/>
      <c r="S3" s="93"/>
      <c r="T3" s="93"/>
      <c r="U3" s="93"/>
      <c r="V3" s="93"/>
      <c r="W3" s="93"/>
      <c r="X3" s="93"/>
      <c r="Y3" s="93"/>
      <c r="Z3" s="93"/>
      <c r="AA3" s="215"/>
      <c r="AB3" s="215"/>
      <c r="AC3" s="215"/>
      <c r="AD3" s="215"/>
      <c r="AE3" s="215"/>
      <c r="AF3" s="215"/>
      <c r="AG3" s="215"/>
      <c r="AH3" s="215"/>
      <c r="AI3" s="215"/>
      <c r="AJ3" s="216"/>
    </row>
    <row r="4" spans="1:36" ht="18" customHeight="1" x14ac:dyDescent="0.15">
      <c r="Q4" s="217" t="s">
        <v>21</v>
      </c>
      <c r="R4" s="218"/>
      <c r="S4" s="218"/>
      <c r="T4" s="218"/>
      <c r="U4" s="218"/>
      <c r="V4" s="218"/>
      <c r="W4" s="218"/>
      <c r="X4" s="14" t="s">
        <v>23</v>
      </c>
      <c r="Y4" s="221"/>
      <c r="Z4" s="221"/>
      <c r="AA4" s="221"/>
      <c r="AB4" s="221"/>
      <c r="AC4" s="221"/>
      <c r="AD4" s="221"/>
      <c r="AE4" s="221"/>
      <c r="AF4" s="221"/>
      <c r="AG4" s="221"/>
      <c r="AH4" s="221"/>
      <c r="AI4" s="221"/>
      <c r="AJ4" s="222"/>
    </row>
    <row r="5" spans="1:36" ht="18" customHeight="1" thickBot="1" x14ac:dyDescent="0.2">
      <c r="Q5" s="219" t="s">
        <v>22</v>
      </c>
      <c r="R5" s="220"/>
      <c r="S5" s="220"/>
      <c r="T5" s="220"/>
      <c r="U5" s="220"/>
      <c r="V5" s="220"/>
      <c r="W5" s="220"/>
      <c r="X5" s="15" t="s">
        <v>24</v>
      </c>
      <c r="Y5" s="223"/>
      <c r="Z5" s="223"/>
      <c r="AA5" s="223"/>
      <c r="AB5" s="223"/>
      <c r="AC5" s="223"/>
      <c r="AD5" s="223"/>
      <c r="AE5" s="223"/>
      <c r="AF5" s="223"/>
      <c r="AG5" s="223"/>
      <c r="AH5" s="223"/>
      <c r="AI5" s="223"/>
      <c r="AJ5" s="224"/>
    </row>
    <row r="6" spans="1:36" ht="6.75" customHeight="1" x14ac:dyDescent="0.15">
      <c r="Q6" s="16"/>
      <c r="R6" s="16"/>
      <c r="S6" s="16"/>
      <c r="T6" s="16"/>
      <c r="U6" s="16"/>
      <c r="V6" s="16"/>
      <c r="W6" s="16"/>
      <c r="X6" s="16"/>
      <c r="Y6" s="16"/>
      <c r="Z6" s="16"/>
      <c r="AA6" s="16"/>
      <c r="AB6" s="16"/>
      <c r="AC6" s="16"/>
      <c r="AD6" s="16"/>
      <c r="AE6" s="16"/>
      <c r="AF6" s="16"/>
      <c r="AG6" s="16"/>
      <c r="AH6" s="16"/>
      <c r="AI6" s="16"/>
      <c r="AJ6" s="16"/>
    </row>
    <row r="7" spans="1:36" ht="20.25" customHeight="1" x14ac:dyDescent="0.15">
      <c r="B7" s="210" t="s">
        <v>85</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row>
    <row r="8" spans="1:36" ht="6" customHeight="1" thickBot="1" x14ac:dyDescent="0.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8" customHeight="1" x14ac:dyDescent="0.15">
      <c r="B9" s="123" t="s">
        <v>2</v>
      </c>
      <c r="C9" s="225" t="s">
        <v>34</v>
      </c>
      <c r="D9" s="226"/>
      <c r="E9" s="226"/>
      <c r="F9" s="226"/>
      <c r="G9" s="226"/>
      <c r="H9" s="226"/>
      <c r="I9" s="226"/>
      <c r="J9" s="226"/>
      <c r="K9" s="226"/>
      <c r="L9" s="227"/>
      <c r="M9" s="156" t="s">
        <v>7</v>
      </c>
      <c r="N9" s="156"/>
      <c r="O9" s="156"/>
      <c r="P9" s="156"/>
      <c r="Q9" s="156"/>
      <c r="R9" s="156"/>
      <c r="S9" s="156"/>
      <c r="T9" s="156"/>
      <c r="U9" s="156"/>
      <c r="V9" s="156"/>
      <c r="W9" s="156"/>
      <c r="X9" s="156"/>
      <c r="Y9" s="156"/>
      <c r="Z9" s="156"/>
      <c r="AA9" s="156"/>
      <c r="AB9" s="156"/>
      <c r="AC9" s="156"/>
      <c r="AD9" s="156"/>
      <c r="AE9" s="156"/>
      <c r="AF9" s="156"/>
      <c r="AG9" s="156"/>
      <c r="AH9" s="156"/>
      <c r="AI9" s="156"/>
      <c r="AJ9" s="157"/>
    </row>
    <row r="10" spans="1:36" ht="18" customHeight="1" x14ac:dyDescent="0.15">
      <c r="B10" s="124"/>
      <c r="C10" s="152" t="s">
        <v>11</v>
      </c>
      <c r="D10" s="153"/>
      <c r="E10" s="153"/>
      <c r="F10" s="153"/>
      <c r="G10" s="153"/>
      <c r="H10" s="153"/>
      <c r="I10" s="153"/>
      <c r="J10" s="153"/>
      <c r="K10" s="153"/>
      <c r="L10" s="154"/>
      <c r="M10" s="158" t="s">
        <v>10</v>
      </c>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row>
    <row r="11" spans="1:36" ht="18" customHeight="1" x14ac:dyDescent="0.15">
      <c r="B11" s="124"/>
      <c r="C11" s="152" t="s">
        <v>3</v>
      </c>
      <c r="D11" s="153"/>
      <c r="E11" s="153"/>
      <c r="F11" s="153"/>
      <c r="G11" s="153"/>
      <c r="H11" s="153"/>
      <c r="I11" s="153"/>
      <c r="J11" s="153"/>
      <c r="K11" s="153"/>
      <c r="L11" s="154"/>
      <c r="M11" s="158" t="s">
        <v>128</v>
      </c>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row>
    <row r="12" spans="1:36" ht="18" customHeight="1" x14ac:dyDescent="0.15">
      <c r="B12" s="124"/>
      <c r="C12" s="152" t="s">
        <v>4</v>
      </c>
      <c r="D12" s="153"/>
      <c r="E12" s="153"/>
      <c r="F12" s="153"/>
      <c r="G12" s="153"/>
      <c r="H12" s="153"/>
      <c r="I12" s="153"/>
      <c r="J12" s="153"/>
      <c r="K12" s="153"/>
      <c r="L12" s="154"/>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1"/>
    </row>
    <row r="13" spans="1:36" ht="18" customHeight="1" x14ac:dyDescent="0.15">
      <c r="B13" s="124"/>
      <c r="C13" s="152" t="s">
        <v>12</v>
      </c>
      <c r="D13" s="153"/>
      <c r="E13" s="153"/>
      <c r="F13" s="153"/>
      <c r="G13" s="153"/>
      <c r="H13" s="153"/>
      <c r="I13" s="153"/>
      <c r="J13" s="153"/>
      <c r="K13" s="153"/>
      <c r="L13" s="154"/>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1"/>
    </row>
    <row r="14" spans="1:36" ht="18" customHeight="1" x14ac:dyDescent="0.15">
      <c r="B14" s="125"/>
      <c r="C14" s="152" t="s">
        <v>86</v>
      </c>
      <c r="D14" s="153"/>
      <c r="E14" s="153"/>
      <c r="F14" s="153"/>
      <c r="G14" s="153"/>
      <c r="H14" s="153"/>
      <c r="I14" s="153"/>
      <c r="J14" s="153"/>
      <c r="K14" s="153"/>
      <c r="L14" s="154"/>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4"/>
    </row>
    <row r="15" spans="1:36" ht="18" customHeight="1" x14ac:dyDescent="0.15">
      <c r="B15" s="125"/>
      <c r="C15" s="152" t="s">
        <v>87</v>
      </c>
      <c r="D15" s="153"/>
      <c r="E15" s="153"/>
      <c r="F15" s="153"/>
      <c r="G15" s="153"/>
      <c r="H15" s="153"/>
      <c r="I15" s="153"/>
      <c r="J15" s="153"/>
      <c r="K15" s="153"/>
      <c r="L15" s="154"/>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1"/>
    </row>
    <row r="16" spans="1:36" ht="18" customHeight="1" x14ac:dyDescent="0.15">
      <c r="B16" s="125"/>
      <c r="C16" s="228" t="s">
        <v>88</v>
      </c>
      <c r="D16" s="153"/>
      <c r="E16" s="153"/>
      <c r="F16" s="153"/>
      <c r="G16" s="153"/>
      <c r="H16" s="153"/>
      <c r="I16" s="153"/>
      <c r="J16" s="153"/>
      <c r="K16" s="153"/>
      <c r="L16" s="154"/>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6"/>
    </row>
    <row r="17" spans="2:36" ht="18" customHeight="1" thickBot="1" x14ac:dyDescent="0.2">
      <c r="B17" s="126"/>
      <c r="C17" s="229"/>
      <c r="D17" s="139"/>
      <c r="E17" s="139"/>
      <c r="F17" s="139"/>
      <c r="G17" s="139"/>
      <c r="H17" s="139"/>
      <c r="I17" s="139"/>
      <c r="J17" s="139"/>
      <c r="K17" s="139"/>
      <c r="L17" s="230"/>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8"/>
    </row>
    <row r="18" spans="2:36" ht="16.5" customHeight="1" thickBot="1" x14ac:dyDescent="0.2">
      <c r="B18" s="17"/>
      <c r="C18" s="18" t="s">
        <v>33</v>
      </c>
      <c r="D18" s="19"/>
      <c r="E18" s="19"/>
      <c r="F18" s="19"/>
      <c r="G18" s="19"/>
      <c r="H18" s="19"/>
      <c r="I18" s="19"/>
      <c r="J18" s="19"/>
      <c r="K18" s="19"/>
      <c r="L18" s="19"/>
      <c r="M18" s="20"/>
      <c r="N18" s="20"/>
      <c r="O18" s="20"/>
      <c r="P18" s="20"/>
      <c r="Q18" s="17"/>
      <c r="R18" s="17"/>
      <c r="S18" s="17"/>
      <c r="T18" s="17"/>
      <c r="U18" s="17"/>
      <c r="V18" s="17"/>
      <c r="W18" s="17"/>
      <c r="X18" s="17"/>
      <c r="Y18" s="17"/>
      <c r="Z18" s="17"/>
      <c r="AA18" s="17"/>
      <c r="AB18" s="17"/>
      <c r="AC18" s="17"/>
      <c r="AD18" s="17"/>
      <c r="AE18" s="17"/>
      <c r="AF18" s="17"/>
      <c r="AG18" s="17"/>
      <c r="AH18" s="17"/>
      <c r="AI18" s="17"/>
      <c r="AJ18" s="21"/>
    </row>
    <row r="19" spans="2:36" ht="18.75" customHeight="1" x14ac:dyDescent="0.15">
      <c r="B19" s="129" t="s">
        <v>9</v>
      </c>
      <c r="C19" s="174" t="s">
        <v>108</v>
      </c>
      <c r="D19" s="175"/>
      <c r="E19" s="175"/>
      <c r="F19" s="175"/>
      <c r="G19" s="175"/>
      <c r="H19" s="175"/>
      <c r="I19" s="175"/>
      <c r="J19" s="175"/>
      <c r="K19" s="175"/>
      <c r="L19" s="175"/>
      <c r="M19" s="175"/>
      <c r="N19" s="175"/>
      <c r="O19" s="176"/>
      <c r="P19" s="150" t="s">
        <v>29</v>
      </c>
      <c r="Q19" s="162"/>
      <c r="R19" s="162"/>
      <c r="S19" s="162"/>
      <c r="T19" s="162"/>
      <c r="U19" s="162"/>
      <c r="V19" s="142"/>
      <c r="W19" s="143"/>
      <c r="X19" s="143"/>
      <c r="Y19" s="144"/>
      <c r="Z19" s="24" t="s">
        <v>30</v>
      </c>
      <c r="AA19" s="23"/>
      <c r="AB19" s="25"/>
      <c r="AC19" s="26"/>
      <c r="AD19" s="27"/>
      <c r="AE19" s="27"/>
      <c r="AF19" s="28"/>
      <c r="AG19" s="27"/>
      <c r="AH19" s="27"/>
      <c r="AI19" s="27"/>
      <c r="AJ19" s="29"/>
    </row>
    <row r="20" spans="2:36" ht="18.75" customHeight="1" x14ac:dyDescent="0.15">
      <c r="B20" s="130"/>
      <c r="C20" s="177"/>
      <c r="D20" s="175"/>
      <c r="E20" s="175"/>
      <c r="F20" s="175"/>
      <c r="G20" s="175"/>
      <c r="H20" s="175"/>
      <c r="I20" s="175"/>
      <c r="J20" s="175"/>
      <c r="K20" s="175"/>
      <c r="L20" s="175"/>
      <c r="M20" s="175"/>
      <c r="N20" s="175"/>
      <c r="O20" s="176"/>
      <c r="P20" s="150" t="s">
        <v>35</v>
      </c>
      <c r="Q20" s="151"/>
      <c r="R20" s="151"/>
      <c r="S20" s="151"/>
      <c r="T20" s="151"/>
      <c r="U20" s="151"/>
      <c r="V20" s="145"/>
      <c r="W20" s="146"/>
      <c r="X20" s="146"/>
      <c r="Y20" s="147"/>
      <c r="Z20" s="32" t="s">
        <v>30</v>
      </c>
      <c r="AA20" s="30"/>
      <c r="AB20" s="33"/>
      <c r="AC20" s="173" t="s">
        <v>5</v>
      </c>
      <c r="AD20" s="171"/>
      <c r="AE20" s="171"/>
      <c r="AF20" s="171"/>
      <c r="AG20" s="171" t="s">
        <v>6</v>
      </c>
      <c r="AH20" s="171"/>
      <c r="AI20" s="171"/>
      <c r="AJ20" s="172"/>
    </row>
    <row r="21" spans="2:36" ht="18.75" customHeight="1" x14ac:dyDescent="0.15">
      <c r="B21" s="130"/>
      <c r="C21" s="177"/>
      <c r="D21" s="175"/>
      <c r="E21" s="175"/>
      <c r="F21" s="175"/>
      <c r="G21" s="175"/>
      <c r="H21" s="175"/>
      <c r="I21" s="175"/>
      <c r="J21" s="175"/>
      <c r="K21" s="175"/>
      <c r="L21" s="175"/>
      <c r="M21" s="175"/>
      <c r="N21" s="175"/>
      <c r="O21" s="176"/>
      <c r="P21" s="22"/>
      <c r="Q21" s="30"/>
      <c r="R21" s="30"/>
      <c r="S21" s="37" t="s">
        <v>28</v>
      </c>
      <c r="T21" s="37"/>
      <c r="U21" s="148"/>
      <c r="V21" s="149"/>
      <c r="W21" s="149"/>
      <c r="X21" s="37" t="s">
        <v>25</v>
      </c>
      <c r="Y21" s="31"/>
      <c r="Z21" s="32"/>
      <c r="AA21" s="30"/>
      <c r="AB21" s="33"/>
      <c r="AC21" s="34"/>
      <c r="AD21" s="35"/>
      <c r="AE21" s="35"/>
      <c r="AF21" s="35"/>
      <c r="AG21" s="35"/>
      <c r="AH21" s="35"/>
      <c r="AI21" s="35"/>
      <c r="AJ21" s="36"/>
    </row>
    <row r="22" spans="2:36" ht="4.5" customHeight="1" x14ac:dyDescent="0.15">
      <c r="B22" s="130"/>
      <c r="C22" s="178"/>
      <c r="D22" s="179"/>
      <c r="E22" s="179"/>
      <c r="F22" s="179"/>
      <c r="G22" s="179"/>
      <c r="H22" s="179"/>
      <c r="I22" s="179"/>
      <c r="J22" s="179"/>
      <c r="K22" s="179"/>
      <c r="L22" s="179"/>
      <c r="M22" s="179"/>
      <c r="N22" s="179"/>
      <c r="O22" s="180"/>
      <c r="P22" s="38"/>
      <c r="Q22" s="17"/>
      <c r="R22" s="17"/>
      <c r="S22" s="39"/>
      <c r="T22" s="39"/>
      <c r="U22" s="40"/>
      <c r="V22" s="40"/>
      <c r="W22" s="41"/>
      <c r="X22" s="39"/>
      <c r="Y22" s="42"/>
      <c r="Z22" s="42"/>
      <c r="AA22" s="42"/>
      <c r="AB22" s="43"/>
      <c r="AC22" s="34"/>
      <c r="AD22" s="35"/>
      <c r="AE22" s="44"/>
      <c r="AF22" s="35"/>
      <c r="AG22" s="35"/>
      <c r="AH22" s="35"/>
      <c r="AI22" s="35"/>
      <c r="AJ22" s="36"/>
    </row>
    <row r="23" spans="2:36" ht="18.75" customHeight="1" x14ac:dyDescent="0.15">
      <c r="B23" s="130"/>
      <c r="C23" s="132" t="s">
        <v>37</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4"/>
      <c r="AC23" s="181" t="s">
        <v>5</v>
      </c>
      <c r="AD23" s="182"/>
      <c r="AE23" s="182"/>
      <c r="AF23" s="182"/>
      <c r="AG23" s="185" t="s">
        <v>6</v>
      </c>
      <c r="AH23" s="182"/>
      <c r="AI23" s="182"/>
      <c r="AJ23" s="186"/>
    </row>
    <row r="24" spans="2:36" ht="18.75" customHeight="1" x14ac:dyDescent="0.15">
      <c r="B24" s="130"/>
      <c r="C24" s="135" t="s">
        <v>93</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7"/>
      <c r="AC24" s="183"/>
      <c r="AD24" s="184"/>
      <c r="AE24" s="184"/>
      <c r="AF24" s="184"/>
      <c r="AG24" s="184"/>
      <c r="AH24" s="184"/>
      <c r="AI24" s="184"/>
      <c r="AJ24" s="187"/>
    </row>
    <row r="25" spans="2:36" ht="18.75" customHeight="1" thickBot="1" x14ac:dyDescent="0.2">
      <c r="B25" s="131"/>
      <c r="C25" s="138" t="s">
        <v>8</v>
      </c>
      <c r="D25" s="139"/>
      <c r="E25" s="139"/>
      <c r="F25" s="139"/>
      <c r="G25" s="139"/>
      <c r="H25" s="139"/>
      <c r="I25" s="139"/>
      <c r="J25" s="139"/>
      <c r="K25" s="139"/>
      <c r="L25" s="139"/>
      <c r="M25" s="139"/>
      <c r="N25" s="139"/>
      <c r="O25" s="139"/>
      <c r="P25" s="139"/>
      <c r="Q25" s="139"/>
      <c r="R25" s="139"/>
      <c r="S25" s="139"/>
      <c r="T25" s="139"/>
      <c r="U25" s="139"/>
      <c r="V25" s="139"/>
      <c r="W25" s="139"/>
      <c r="X25" s="140"/>
      <c r="Y25" s="140"/>
      <c r="Z25" s="140"/>
      <c r="AA25" s="140"/>
      <c r="AB25" s="141"/>
      <c r="AC25" s="138" t="s">
        <v>5</v>
      </c>
      <c r="AD25" s="169"/>
      <c r="AE25" s="169"/>
      <c r="AF25" s="169"/>
      <c r="AG25" s="169" t="s">
        <v>6</v>
      </c>
      <c r="AH25" s="169"/>
      <c r="AI25" s="169"/>
      <c r="AJ25" s="170"/>
    </row>
    <row r="26" spans="2:36" ht="14.25" customHeight="1" x14ac:dyDescent="0.15">
      <c r="B26" s="17"/>
      <c r="C26" s="44" t="s">
        <v>36</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14.25" customHeight="1" x14ac:dyDescent="0.15">
      <c r="B27" s="17"/>
      <c r="C27" s="44" t="s">
        <v>83</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2:36" ht="6" customHeight="1" x14ac:dyDescent="0.1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2:36" ht="7.5" customHeight="1" x14ac:dyDescent="0.15">
      <c r="B29" s="45"/>
      <c r="C29" s="127"/>
      <c r="D29" s="127"/>
      <c r="E29" s="127"/>
      <c r="F29" s="127"/>
      <c r="G29" s="127"/>
      <c r="H29" s="127"/>
      <c r="I29" s="127"/>
      <c r="J29" s="127"/>
      <c r="K29" s="127"/>
      <c r="L29" s="127"/>
      <c r="M29" s="127"/>
      <c r="N29" s="127"/>
      <c r="O29" s="127"/>
      <c r="P29" s="128"/>
      <c r="Q29" s="46"/>
      <c r="R29" s="17"/>
      <c r="S29" s="17"/>
      <c r="T29" s="17"/>
      <c r="U29" s="17"/>
      <c r="V29" s="17"/>
      <c r="W29" s="17"/>
      <c r="X29" s="17"/>
      <c r="Y29" s="17"/>
      <c r="Z29" s="17"/>
      <c r="AA29" s="17"/>
      <c r="AB29" s="17"/>
      <c r="AC29" s="17"/>
      <c r="AD29" s="17"/>
      <c r="AE29" s="17"/>
      <c r="AF29" s="17"/>
      <c r="AG29" s="17"/>
      <c r="AH29" s="17"/>
      <c r="AI29" s="17"/>
      <c r="AJ29" s="17"/>
    </row>
    <row r="30" spans="2:36" s="1" customFormat="1" ht="19.5" customHeight="1" x14ac:dyDescent="0.15">
      <c r="B30" s="120" t="s">
        <v>94</v>
      </c>
      <c r="C30" s="121"/>
      <c r="D30" s="121"/>
      <c r="E30" s="121"/>
      <c r="F30" s="121"/>
      <c r="G30" s="121"/>
      <c r="H30" s="121"/>
      <c r="I30" s="121"/>
      <c r="J30" s="121"/>
      <c r="K30" s="121"/>
      <c r="L30" s="121"/>
      <c r="M30" s="121"/>
      <c r="N30" s="121"/>
      <c r="O30" s="121"/>
      <c r="P30" s="122"/>
      <c r="Q30" s="46"/>
      <c r="R30" s="47" t="s">
        <v>105</v>
      </c>
      <c r="S30" s="47"/>
      <c r="T30" s="47"/>
      <c r="U30" s="47"/>
      <c r="V30" s="47"/>
      <c r="W30" s="47"/>
      <c r="X30" s="47"/>
      <c r="Y30" s="47"/>
      <c r="Z30" s="47"/>
      <c r="AA30" s="47"/>
      <c r="AB30" s="47"/>
      <c r="AC30" s="47"/>
      <c r="AD30" s="47"/>
      <c r="AE30" s="47"/>
      <c r="AF30" s="47"/>
      <c r="AG30" s="47"/>
      <c r="AH30" s="47"/>
      <c r="AI30" s="47"/>
      <c r="AJ30" s="47"/>
    </row>
    <row r="31" spans="2:36" s="1" customFormat="1" ht="19.5" customHeight="1" x14ac:dyDescent="0.15">
      <c r="B31" s="120" t="s">
        <v>95</v>
      </c>
      <c r="C31" s="121"/>
      <c r="D31" s="121"/>
      <c r="E31" s="121"/>
      <c r="F31" s="121"/>
      <c r="G31" s="121"/>
      <c r="H31" s="121"/>
      <c r="I31" s="121"/>
      <c r="J31" s="121"/>
      <c r="K31" s="121"/>
      <c r="L31" s="121"/>
      <c r="M31" s="121"/>
      <c r="N31" s="121"/>
      <c r="O31" s="121"/>
      <c r="P31" s="122"/>
      <c r="Q31" s="46"/>
      <c r="R31" s="17"/>
      <c r="S31" s="155"/>
      <c r="T31" s="155"/>
      <c r="U31" s="155"/>
      <c r="V31" s="155"/>
      <c r="W31" s="155"/>
      <c r="X31" s="155"/>
      <c r="Y31" s="155"/>
      <c r="Z31" s="155"/>
      <c r="AA31" s="155"/>
      <c r="AB31" s="155"/>
      <c r="AC31" s="155"/>
      <c r="AD31" s="155"/>
      <c r="AE31" s="155"/>
      <c r="AF31" s="155"/>
      <c r="AG31" s="155"/>
      <c r="AH31" s="155"/>
      <c r="AI31" s="155"/>
      <c r="AJ31" s="155"/>
    </row>
    <row r="32" spans="2:36" s="1" customFormat="1" ht="12.75" customHeight="1" x14ac:dyDescent="0.15">
      <c r="B32" s="49"/>
      <c r="C32" s="47"/>
      <c r="D32" s="47"/>
      <c r="E32" s="47"/>
      <c r="F32" s="47"/>
      <c r="G32" s="47"/>
      <c r="H32" s="47"/>
      <c r="I32" s="47"/>
      <c r="J32" s="47"/>
      <c r="K32" s="47"/>
      <c r="L32" s="47"/>
      <c r="M32" s="47"/>
      <c r="N32" s="47"/>
      <c r="O32" s="47"/>
      <c r="P32" s="50"/>
      <c r="Q32" s="46"/>
      <c r="R32" s="17"/>
      <c r="S32" s="48"/>
      <c r="T32" s="48"/>
      <c r="U32" s="48"/>
      <c r="V32" s="48"/>
      <c r="W32" s="48"/>
      <c r="X32" s="48"/>
      <c r="Y32" s="48"/>
      <c r="Z32" s="48"/>
      <c r="AA32" s="48"/>
      <c r="AB32" s="48"/>
      <c r="AC32" s="48"/>
      <c r="AD32" s="48"/>
      <c r="AE32" s="48"/>
      <c r="AF32" s="48"/>
      <c r="AG32" s="48"/>
      <c r="AH32" s="48"/>
      <c r="AI32" s="48"/>
      <c r="AJ32" s="155"/>
    </row>
    <row r="33" spans="2:36" s="1" customFormat="1" ht="19.5" customHeight="1" x14ac:dyDescent="0.15">
      <c r="B33" s="49" t="s">
        <v>96</v>
      </c>
      <c r="C33" s="47"/>
      <c r="D33" s="51"/>
      <c r="E33" s="51"/>
      <c r="F33" s="51"/>
      <c r="G33" s="51"/>
      <c r="H33" s="51"/>
      <c r="I33" s="51"/>
      <c r="J33" s="51"/>
      <c r="K33" s="51"/>
      <c r="L33" s="51"/>
      <c r="M33" s="51"/>
      <c r="N33" s="51"/>
      <c r="O33" s="51"/>
      <c r="P33" s="52"/>
      <c r="Q33" s="46"/>
      <c r="R33" s="207" t="s">
        <v>106</v>
      </c>
      <c r="S33" s="208"/>
      <c r="T33" s="209"/>
      <c r="U33" s="209"/>
      <c r="V33" s="47" t="s">
        <v>25</v>
      </c>
      <c r="W33" s="209"/>
      <c r="X33" s="233"/>
      <c r="Y33" s="47" t="s">
        <v>27</v>
      </c>
      <c r="Z33" s="209"/>
      <c r="AA33" s="209"/>
      <c r="AB33" s="47" t="s">
        <v>26</v>
      </c>
      <c r="AC33" s="47"/>
      <c r="AD33" s="48"/>
      <c r="AE33" s="48"/>
      <c r="AF33" s="48"/>
      <c r="AG33" s="48"/>
      <c r="AH33" s="48"/>
      <c r="AI33" s="48"/>
      <c r="AJ33" s="155"/>
    </row>
    <row r="34" spans="2:36" s="1" customFormat="1" ht="15" customHeight="1" x14ac:dyDescent="0.15">
      <c r="B34" s="49"/>
      <c r="C34" s="47"/>
      <c r="D34" s="48"/>
      <c r="E34" s="48"/>
      <c r="F34" s="48"/>
      <c r="G34" s="48"/>
      <c r="H34" s="47"/>
      <c r="I34" s="48"/>
      <c r="J34" s="48"/>
      <c r="K34" s="48"/>
      <c r="L34" s="48"/>
      <c r="M34" s="48"/>
      <c r="N34" s="48"/>
      <c r="O34" s="48"/>
      <c r="P34" s="53"/>
      <c r="Q34" s="46"/>
      <c r="R34" s="155"/>
      <c r="S34" s="155"/>
      <c r="T34" s="155"/>
      <c r="U34" s="155"/>
      <c r="V34" s="155"/>
      <c r="W34" s="155"/>
      <c r="X34" s="155"/>
      <c r="Y34" s="240">
        <f>申請書!H10</f>
        <v>0</v>
      </c>
      <c r="Z34" s="241"/>
      <c r="AA34" s="241"/>
      <c r="AB34" s="241"/>
      <c r="AC34" s="241"/>
      <c r="AD34" s="241"/>
      <c r="AE34" s="241"/>
      <c r="AF34" s="241"/>
      <c r="AG34" s="241"/>
      <c r="AH34" s="241"/>
      <c r="AI34" s="208"/>
      <c r="AJ34" s="155"/>
    </row>
    <row r="35" spans="2:36" s="1" customFormat="1" ht="19.5" customHeight="1" x14ac:dyDescent="0.15">
      <c r="B35" s="49" t="s">
        <v>97</v>
      </c>
      <c r="C35" s="47"/>
      <c r="D35" s="47"/>
      <c r="E35" s="47"/>
      <c r="F35" s="47"/>
      <c r="G35" s="47"/>
      <c r="H35" s="47"/>
      <c r="I35" s="47"/>
      <c r="J35" s="47"/>
      <c r="K35" s="47"/>
      <c r="L35" s="47"/>
      <c r="M35" s="47"/>
      <c r="N35" s="47"/>
      <c r="O35" s="47"/>
      <c r="P35" s="50"/>
      <c r="Q35" s="46"/>
      <c r="R35" s="206" t="s">
        <v>111</v>
      </c>
      <c r="S35" s="206"/>
      <c r="T35" s="206"/>
      <c r="U35" s="206"/>
      <c r="V35" s="206"/>
      <c r="W35" s="206"/>
      <c r="X35" s="206"/>
      <c r="Y35" s="242"/>
      <c r="Z35" s="242"/>
      <c r="AA35" s="242"/>
      <c r="AB35" s="242"/>
      <c r="AC35" s="242"/>
      <c r="AD35" s="242"/>
      <c r="AE35" s="242"/>
      <c r="AF35" s="242"/>
      <c r="AG35" s="242"/>
      <c r="AH35" s="242"/>
      <c r="AI35" s="243"/>
      <c r="AJ35" s="155"/>
    </row>
    <row r="36" spans="2:36" s="1" customFormat="1" ht="19.5" customHeight="1" x14ac:dyDescent="0.15">
      <c r="B36" s="49" t="s">
        <v>98</v>
      </c>
      <c r="C36" s="47"/>
      <c r="D36" s="47"/>
      <c r="E36" s="51"/>
      <c r="F36" s="51"/>
      <c r="G36" s="51"/>
      <c r="H36" s="47"/>
      <c r="I36" s="51"/>
      <c r="J36" s="51"/>
      <c r="K36" s="51"/>
      <c r="L36" s="51"/>
      <c r="M36" s="51"/>
      <c r="N36" s="51"/>
      <c r="O36" s="51"/>
      <c r="P36" s="52"/>
      <c r="Q36" s="46"/>
      <c r="R36" s="248"/>
      <c r="S36" s="248"/>
      <c r="T36" s="248"/>
      <c r="U36" s="248"/>
      <c r="V36" s="248"/>
      <c r="W36" s="248"/>
      <c r="X36" s="248"/>
      <c r="Y36" s="244"/>
      <c r="Z36" s="244"/>
      <c r="AA36" s="244"/>
      <c r="AB36" s="244"/>
      <c r="AC36" s="244"/>
      <c r="AD36" s="244"/>
      <c r="AE36" s="244"/>
      <c r="AF36" s="244"/>
      <c r="AG36" s="244"/>
      <c r="AH36" s="244"/>
      <c r="AI36" s="147"/>
      <c r="AJ36" s="155"/>
    </row>
    <row r="37" spans="2:36" s="1" customFormat="1" ht="19.5" customHeight="1" x14ac:dyDescent="0.15">
      <c r="B37" s="49" t="s">
        <v>99</v>
      </c>
      <c r="C37" s="47"/>
      <c r="D37" s="47"/>
      <c r="E37" s="51"/>
      <c r="F37" s="51"/>
      <c r="G37" s="51"/>
      <c r="H37" s="47"/>
      <c r="I37" s="51"/>
      <c r="J37" s="51"/>
      <c r="K37" s="51"/>
      <c r="L37" s="51"/>
      <c r="M37" s="51"/>
      <c r="N37" s="51"/>
      <c r="O37" s="51"/>
      <c r="P37" s="52"/>
      <c r="Q37" s="46"/>
      <c r="R37" s="206" t="s">
        <v>112</v>
      </c>
      <c r="S37" s="206"/>
      <c r="T37" s="206"/>
      <c r="U37" s="206"/>
      <c r="V37" s="206"/>
      <c r="W37" s="206"/>
      <c r="X37" s="206"/>
      <c r="Y37" s="245"/>
      <c r="Z37" s="245"/>
      <c r="AA37" s="245"/>
      <c r="AB37" s="245"/>
      <c r="AC37" s="245"/>
      <c r="AD37" s="245"/>
      <c r="AE37" s="245"/>
      <c r="AF37" s="245"/>
      <c r="AG37" s="245"/>
      <c r="AH37" s="245"/>
      <c r="AI37" s="246"/>
      <c r="AJ37" s="155"/>
    </row>
    <row r="38" spans="2:36" s="1" customFormat="1" ht="19.5" customHeight="1" x14ac:dyDescent="0.15">
      <c r="B38" s="49" t="s">
        <v>100</v>
      </c>
      <c r="C38" s="47"/>
      <c r="D38" s="47"/>
      <c r="E38" s="51"/>
      <c r="F38" s="51"/>
      <c r="G38" s="51"/>
      <c r="H38" s="47"/>
      <c r="I38" s="51"/>
      <c r="J38" s="51"/>
      <c r="K38" s="51"/>
      <c r="L38" s="51"/>
      <c r="M38" s="51"/>
      <c r="N38" s="51"/>
      <c r="O38" s="51"/>
      <c r="P38" s="52"/>
      <c r="Q38" s="46"/>
      <c r="R38" s="54"/>
      <c r="S38" s="54"/>
      <c r="T38" s="54"/>
      <c r="U38" s="54"/>
      <c r="V38" s="54"/>
      <c r="W38" s="54"/>
      <c r="X38" s="54"/>
      <c r="Y38" s="48"/>
      <c r="Z38" s="48"/>
      <c r="AA38" s="48"/>
      <c r="AB38" s="48"/>
      <c r="AC38" s="48"/>
      <c r="AD38" s="48"/>
      <c r="AE38" s="48"/>
      <c r="AF38" s="48"/>
      <c r="AG38" s="48"/>
      <c r="AH38" s="48"/>
      <c r="AI38" s="47"/>
      <c r="AJ38" s="155"/>
    </row>
    <row r="39" spans="2:36" s="1" customFormat="1" ht="19.5" customHeight="1" x14ac:dyDescent="0.15">
      <c r="B39" s="49"/>
      <c r="C39" s="47"/>
      <c r="D39" s="48"/>
      <c r="E39" s="51" t="s">
        <v>84</v>
      </c>
      <c r="F39" s="48"/>
      <c r="G39" s="48"/>
      <c r="H39" s="47"/>
      <c r="I39" s="48"/>
      <c r="J39" s="48"/>
      <c r="K39" s="48"/>
      <c r="L39" s="48"/>
      <c r="M39" s="48"/>
      <c r="N39" s="48"/>
      <c r="O39" s="48"/>
      <c r="P39" s="53"/>
      <c r="Q39" s="46"/>
      <c r="R39" s="205" t="s">
        <v>13</v>
      </c>
      <c r="S39" s="205"/>
      <c r="T39" s="205"/>
      <c r="U39" s="205"/>
      <c r="V39" s="247"/>
      <c r="W39" s="247"/>
      <c r="X39" s="247"/>
      <c r="Y39" s="247"/>
      <c r="Z39" s="247"/>
      <c r="AA39" s="247"/>
      <c r="AB39" s="247"/>
      <c r="AC39" s="247"/>
      <c r="AD39" s="247"/>
      <c r="AE39" s="247"/>
      <c r="AF39" s="246"/>
      <c r="AG39" s="246"/>
      <c r="AH39" s="246"/>
      <c r="AI39" s="246"/>
      <c r="AJ39" s="155"/>
    </row>
    <row r="40" spans="2:36" s="1" customFormat="1" ht="9" customHeight="1" x14ac:dyDescent="0.15">
      <c r="B40" s="49"/>
      <c r="C40" s="47"/>
      <c r="D40" s="56"/>
      <c r="E40" s="56"/>
      <c r="F40" s="56"/>
      <c r="G40" s="56"/>
      <c r="H40" s="47"/>
      <c r="I40" s="56"/>
      <c r="J40" s="51"/>
      <c r="K40" s="51"/>
      <c r="L40" s="51"/>
      <c r="M40" s="51"/>
      <c r="N40" s="51"/>
      <c r="O40" s="51"/>
      <c r="P40" s="52"/>
      <c r="Q40" s="46"/>
      <c r="R40" s="54"/>
      <c r="S40" s="54"/>
      <c r="T40" s="54"/>
      <c r="U40" s="54"/>
      <c r="V40" s="48"/>
      <c r="W40" s="48"/>
      <c r="X40" s="48"/>
      <c r="Y40" s="48"/>
      <c r="Z40" s="48"/>
      <c r="AA40" s="48"/>
      <c r="AB40" s="48"/>
      <c r="AC40" s="48"/>
      <c r="AD40" s="48"/>
      <c r="AE40" s="48"/>
      <c r="AF40" s="48"/>
      <c r="AG40" s="48"/>
      <c r="AH40" s="48"/>
      <c r="AI40" s="47"/>
      <c r="AJ40" s="155"/>
    </row>
    <row r="41" spans="2:36" s="1" customFormat="1" ht="19.5" customHeight="1" x14ac:dyDescent="0.15">
      <c r="B41" s="49" t="s">
        <v>101</v>
      </c>
      <c r="C41" s="47"/>
      <c r="D41" s="56"/>
      <c r="E41" s="56"/>
      <c r="F41" s="56"/>
      <c r="G41" s="56"/>
      <c r="H41" s="47"/>
      <c r="I41" s="51" t="s">
        <v>89</v>
      </c>
      <c r="J41" s="51" t="s">
        <v>90</v>
      </c>
      <c r="K41" s="51"/>
      <c r="L41" s="47"/>
      <c r="M41" s="51"/>
      <c r="N41" s="51"/>
      <c r="O41" s="51"/>
      <c r="P41" s="52"/>
      <c r="Q41" s="46"/>
      <c r="R41" s="205" t="s">
        <v>15</v>
      </c>
      <c r="S41" s="205"/>
      <c r="T41" s="205"/>
      <c r="U41" s="205"/>
      <c r="V41" s="55" t="s">
        <v>17</v>
      </c>
      <c r="W41" s="231"/>
      <c r="X41" s="247"/>
      <c r="Y41" s="247"/>
      <c r="Z41" s="247"/>
      <c r="AA41" s="247"/>
      <c r="AB41" s="247"/>
      <c r="AC41" s="247"/>
      <c r="AD41" s="247"/>
      <c r="AE41" s="247"/>
      <c r="AF41" s="247"/>
      <c r="AG41" s="247"/>
      <c r="AH41" s="247"/>
      <c r="AI41" s="246"/>
      <c r="AJ41" s="155"/>
    </row>
    <row r="42" spans="2:36" s="1" customFormat="1" ht="19.5" customHeight="1" x14ac:dyDescent="0.15">
      <c r="B42" s="49" t="s">
        <v>102</v>
      </c>
      <c r="C42" s="47"/>
      <c r="D42" s="56"/>
      <c r="E42" s="56"/>
      <c r="F42" s="56"/>
      <c r="G42" s="56"/>
      <c r="H42" s="47"/>
      <c r="I42" s="51" t="s">
        <v>89</v>
      </c>
      <c r="J42" s="51" t="s">
        <v>104</v>
      </c>
      <c r="K42" s="51"/>
      <c r="L42" s="47"/>
      <c r="M42" s="51"/>
      <c r="N42" s="48"/>
      <c r="O42" s="48"/>
      <c r="P42" s="53"/>
      <c r="Q42" s="46"/>
      <c r="R42" s="204" t="s">
        <v>16</v>
      </c>
      <c r="S42" s="204"/>
      <c r="T42" s="204"/>
      <c r="U42" s="204"/>
      <c r="V42" s="57" t="s">
        <v>17</v>
      </c>
      <c r="W42" s="247"/>
      <c r="X42" s="247"/>
      <c r="Y42" s="247"/>
      <c r="Z42" s="247"/>
      <c r="AA42" s="247"/>
      <c r="AB42" s="247"/>
      <c r="AC42" s="247"/>
      <c r="AD42" s="247"/>
      <c r="AE42" s="247"/>
      <c r="AF42" s="247"/>
      <c r="AG42" s="247"/>
      <c r="AH42" s="247"/>
      <c r="AI42" s="246"/>
      <c r="AJ42" s="155"/>
    </row>
    <row r="43" spans="2:36" s="1" customFormat="1" ht="19.5" customHeight="1" x14ac:dyDescent="0.15">
      <c r="B43" s="49" t="s">
        <v>103</v>
      </c>
      <c r="C43" s="47"/>
      <c r="D43" s="56"/>
      <c r="E43" s="56"/>
      <c r="F43" s="56"/>
      <c r="G43" s="56"/>
      <c r="H43" s="47"/>
      <c r="I43" s="51" t="s">
        <v>89</v>
      </c>
      <c r="J43" s="51" t="s">
        <v>91</v>
      </c>
      <c r="K43" s="48"/>
      <c r="L43" s="47"/>
      <c r="M43" s="48"/>
      <c r="N43" s="48"/>
      <c r="O43" s="48"/>
      <c r="P43" s="53"/>
      <c r="Q43" s="46"/>
      <c r="R43" s="204" t="s">
        <v>14</v>
      </c>
      <c r="S43" s="204"/>
      <c r="T43" s="204"/>
      <c r="U43" s="204"/>
      <c r="V43" s="204"/>
      <c r="W43" s="205"/>
      <c r="X43" s="205"/>
      <c r="Y43" s="205"/>
      <c r="Z43" s="55" t="s">
        <v>17</v>
      </c>
      <c r="AA43" s="231"/>
      <c r="AB43" s="231"/>
      <c r="AC43" s="231"/>
      <c r="AD43" s="231"/>
      <c r="AE43" s="231"/>
      <c r="AF43" s="231"/>
      <c r="AG43" s="231"/>
      <c r="AH43" s="231"/>
      <c r="AI43" s="232"/>
      <c r="AJ43" s="155"/>
    </row>
    <row r="44" spans="2:36" s="1" customFormat="1" ht="5.25" customHeight="1" x14ac:dyDescent="0.15">
      <c r="B44" s="58"/>
      <c r="C44" s="189"/>
      <c r="D44" s="189"/>
      <c r="E44" s="189"/>
      <c r="F44" s="189"/>
      <c r="G44" s="189"/>
      <c r="H44" s="189"/>
      <c r="I44" s="189"/>
      <c r="J44" s="189"/>
      <c r="K44" s="189"/>
      <c r="L44" s="189"/>
      <c r="M44" s="189"/>
      <c r="N44" s="189"/>
      <c r="O44" s="189"/>
      <c r="P44" s="190"/>
      <c r="Q44" s="46"/>
      <c r="R44" s="17"/>
      <c r="S44" s="48"/>
      <c r="T44" s="48"/>
      <c r="U44" s="48"/>
      <c r="V44" s="48"/>
      <c r="W44" s="48"/>
      <c r="X44" s="48"/>
      <c r="Y44" s="48"/>
      <c r="Z44" s="48"/>
      <c r="AA44" s="48"/>
      <c r="AB44" s="48"/>
      <c r="AC44" s="48"/>
      <c r="AD44" s="48"/>
      <c r="AE44" s="48"/>
      <c r="AF44" s="48"/>
      <c r="AG44" s="48"/>
      <c r="AH44" s="48"/>
      <c r="AI44" s="48"/>
      <c r="AJ44" s="48"/>
    </row>
    <row r="45" spans="2:36" s="1" customFormat="1" ht="6"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2:36" s="1" customFormat="1" ht="33" customHeight="1" x14ac:dyDescent="0.15">
      <c r="B46" s="194" t="s">
        <v>109</v>
      </c>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row>
    <row r="47" spans="2:36" s="1" customFormat="1" ht="12.75" x14ac:dyDescent="0.15">
      <c r="B47" s="202" t="s">
        <v>107</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row>
    <row r="48" spans="2:36" s="60" customFormat="1" ht="6" customHeight="1" x14ac:dyDescent="0.1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2:36" s="60" customFormat="1" ht="16.5" customHeight="1" thickBot="1" x14ac:dyDescent="0.2">
      <c r="B49" s="59" t="s">
        <v>92</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36" ht="21" customHeight="1" x14ac:dyDescent="0.15">
      <c r="B50" s="234" t="s">
        <v>32</v>
      </c>
      <c r="C50" s="235"/>
      <c r="D50" s="196" t="s">
        <v>18</v>
      </c>
      <c r="E50" s="197"/>
      <c r="F50" s="197"/>
      <c r="G50" s="197"/>
      <c r="H50" s="197"/>
      <c r="I50" s="197"/>
      <c r="J50" s="197"/>
      <c r="K50" s="197"/>
      <c r="L50" s="197"/>
      <c r="M50" s="197"/>
      <c r="N50" s="197"/>
      <c r="O50" s="197"/>
      <c r="P50" s="197"/>
      <c r="Q50" s="197"/>
      <c r="R50" s="197"/>
      <c r="S50" s="238"/>
      <c r="T50" s="196" t="s">
        <v>19</v>
      </c>
      <c r="U50" s="197"/>
      <c r="V50" s="197"/>
      <c r="W50" s="197"/>
      <c r="X50" s="197"/>
      <c r="Y50" s="197"/>
      <c r="Z50" s="197"/>
      <c r="AA50" s="197"/>
      <c r="AB50" s="197"/>
      <c r="AC50" s="197"/>
      <c r="AD50" s="197"/>
      <c r="AE50" s="197"/>
      <c r="AF50" s="197"/>
      <c r="AG50" s="197"/>
      <c r="AH50" s="197"/>
      <c r="AI50" s="197"/>
      <c r="AJ50" s="198"/>
    </row>
    <row r="51" spans="2:36" ht="36" customHeight="1" thickBot="1" x14ac:dyDescent="0.2">
      <c r="B51" s="236"/>
      <c r="C51" s="237"/>
      <c r="D51" s="199"/>
      <c r="E51" s="200"/>
      <c r="F51" s="200"/>
      <c r="G51" s="200"/>
      <c r="H51" s="200"/>
      <c r="I51" s="200"/>
      <c r="J51" s="200"/>
      <c r="K51" s="200"/>
      <c r="L51" s="200"/>
      <c r="M51" s="200"/>
      <c r="N51" s="200"/>
      <c r="O51" s="200"/>
      <c r="P51" s="200"/>
      <c r="Q51" s="200"/>
      <c r="R51" s="200"/>
      <c r="S51" s="239"/>
      <c r="T51" s="199"/>
      <c r="U51" s="200"/>
      <c r="V51" s="200"/>
      <c r="W51" s="200"/>
      <c r="X51" s="200"/>
      <c r="Y51" s="200"/>
      <c r="Z51" s="200"/>
      <c r="AA51" s="200"/>
      <c r="AB51" s="200"/>
      <c r="AC51" s="200"/>
      <c r="AD51" s="200"/>
      <c r="AE51" s="200"/>
      <c r="AF51" s="200"/>
      <c r="AG51" s="200"/>
      <c r="AH51" s="200"/>
      <c r="AI51" s="200"/>
      <c r="AJ51" s="201"/>
    </row>
    <row r="52" spans="2:36" s="60" customFormat="1" ht="12.75" customHeight="1" x14ac:dyDescent="0.15">
      <c r="B52" s="61" t="s">
        <v>110</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2:36" s="63" customFormat="1" ht="6" customHeight="1" x14ac:dyDescent="0.1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row>
    <row r="54" spans="2:36" s="63" customFormat="1" ht="106.5" customHeight="1" x14ac:dyDescent="0.15">
      <c r="B54" s="192" t="s">
        <v>127</v>
      </c>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62"/>
    </row>
    <row r="55" spans="2:36" s="63" customFormat="1" ht="15.75" customHeight="1" x14ac:dyDescent="0.15">
      <c r="C55" s="188"/>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row>
    <row r="56" spans="2:36" s="60" customFormat="1" ht="15.75" customHeight="1" x14ac:dyDescent="0.15">
      <c r="C56" s="63"/>
      <c r="D56" s="63"/>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row>
  </sheetData>
  <sheetProtection algorithmName="SHA-512" hashValue="hAYKUQkuOZLUXMymviiwfKGTIgUBIBQEMRUlXYt8iwDGJvYvS3qgI7RHsYj+vOasadMP9bdKFY9caY5aVB0fiw==" saltValue="xaTpyHAFpmdeLToVdZXnEQ==" spinCount="100000" sheet="1" objects="1" scenarios="1"/>
  <mergeCells count="77">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 ref="C10:L10"/>
    <mergeCell ref="C9:L9"/>
    <mergeCell ref="C16:L17"/>
    <mergeCell ref="C15:L15"/>
    <mergeCell ref="C14:L14"/>
    <mergeCell ref="C13:L13"/>
    <mergeCell ref="C12:L12"/>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E56:AI56"/>
    <mergeCell ref="C44:P44"/>
    <mergeCell ref="C55:AI55"/>
    <mergeCell ref="B54:AI54"/>
    <mergeCell ref="B46:AJ46"/>
    <mergeCell ref="T50:AJ50"/>
    <mergeCell ref="T51:AJ51"/>
    <mergeCell ref="B47:AJ47"/>
    <mergeCell ref="AG25:AJ25"/>
    <mergeCell ref="AG20:AJ20"/>
    <mergeCell ref="AC20:AF20"/>
    <mergeCell ref="AC25:AF25"/>
    <mergeCell ref="C19:O22"/>
    <mergeCell ref="AC23:AF24"/>
    <mergeCell ref="AG23:AJ24"/>
    <mergeCell ref="M12:AJ12"/>
    <mergeCell ref="M13:AJ13"/>
    <mergeCell ref="P19:U19"/>
    <mergeCell ref="M14:AJ14"/>
    <mergeCell ref="M15:AJ15"/>
    <mergeCell ref="M16:AJ16"/>
    <mergeCell ref="M17:AJ1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s>
  <phoneticPr fontId="1"/>
  <printOptions horizontalCentered="1" verticalCentered="1"/>
  <pageMargins left="0.31496062992125984" right="0.31496062992125984" top="0.19685039370078741" bottom="0.19685039370078741"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heetViews>
  <sheetFormatPr defaultRowHeight="13.5" x14ac:dyDescent="0.15"/>
  <cols>
    <col min="1" max="1" width="4" style="64" customWidth="1"/>
    <col min="2" max="2" width="3.75" style="64" customWidth="1"/>
    <col min="3" max="3" width="31.125" style="64" customWidth="1"/>
    <col min="4" max="14" width="4.875" style="64" customWidth="1"/>
    <col min="15" max="15" width="13.125" style="64" customWidth="1"/>
    <col min="16" max="259" width="9" style="64"/>
    <col min="260" max="260" width="4" style="64" customWidth="1"/>
    <col min="261" max="261" width="3.75" style="64" customWidth="1"/>
    <col min="262" max="262" width="31.125" style="64" customWidth="1"/>
    <col min="263" max="266" width="4.875" style="64" customWidth="1"/>
    <col min="267" max="267" width="10.25" style="64" customWidth="1"/>
    <col min="268" max="269" width="4.875" style="64" customWidth="1"/>
    <col min="270" max="270" width="6.625" style="64" customWidth="1"/>
    <col min="271" max="271" width="13.125" style="64" customWidth="1"/>
    <col min="272" max="515" width="9" style="64"/>
    <col min="516" max="516" width="4" style="64" customWidth="1"/>
    <col min="517" max="517" width="3.75" style="64" customWidth="1"/>
    <col min="518" max="518" width="31.125" style="64" customWidth="1"/>
    <col min="519" max="522" width="4.875" style="64" customWidth="1"/>
    <col min="523" max="523" width="10.25" style="64" customWidth="1"/>
    <col min="524" max="525" width="4.875" style="64" customWidth="1"/>
    <col min="526" max="526" width="6.625" style="64" customWidth="1"/>
    <col min="527" max="527" width="13.125" style="64" customWidth="1"/>
    <col min="528" max="771" width="9" style="64"/>
    <col min="772" max="772" width="4" style="64" customWidth="1"/>
    <col min="773" max="773" width="3.75" style="64" customWidth="1"/>
    <col min="774" max="774" width="31.125" style="64" customWidth="1"/>
    <col min="775" max="778" width="4.875" style="64" customWidth="1"/>
    <col min="779" max="779" width="10.25" style="64" customWidth="1"/>
    <col min="780" max="781" width="4.875" style="64" customWidth="1"/>
    <col min="782" max="782" width="6.625" style="64" customWidth="1"/>
    <col min="783" max="783" width="13.125" style="64" customWidth="1"/>
    <col min="784" max="1027" width="9" style="64"/>
    <col min="1028" max="1028" width="4" style="64" customWidth="1"/>
    <col min="1029" max="1029" width="3.75" style="64" customWidth="1"/>
    <col min="1030" max="1030" width="31.125" style="64" customWidth="1"/>
    <col min="1031" max="1034" width="4.875" style="64" customWidth="1"/>
    <col min="1035" max="1035" width="10.25" style="64" customWidth="1"/>
    <col min="1036" max="1037" width="4.875" style="64" customWidth="1"/>
    <col min="1038" max="1038" width="6.625" style="64" customWidth="1"/>
    <col min="1039" max="1039" width="13.125" style="64" customWidth="1"/>
    <col min="1040" max="1283" width="9" style="64"/>
    <col min="1284" max="1284" width="4" style="64" customWidth="1"/>
    <col min="1285" max="1285" width="3.75" style="64" customWidth="1"/>
    <col min="1286" max="1286" width="31.125" style="64" customWidth="1"/>
    <col min="1287" max="1290" width="4.875" style="64" customWidth="1"/>
    <col min="1291" max="1291" width="10.25" style="64" customWidth="1"/>
    <col min="1292" max="1293" width="4.875" style="64" customWidth="1"/>
    <col min="1294" max="1294" width="6.625" style="64" customWidth="1"/>
    <col min="1295" max="1295" width="13.125" style="64" customWidth="1"/>
    <col min="1296" max="1539" width="9" style="64"/>
    <col min="1540" max="1540" width="4" style="64" customWidth="1"/>
    <col min="1541" max="1541" width="3.75" style="64" customWidth="1"/>
    <col min="1542" max="1542" width="31.125" style="64" customWidth="1"/>
    <col min="1543" max="1546" width="4.875" style="64" customWidth="1"/>
    <col min="1547" max="1547" width="10.25" style="64" customWidth="1"/>
    <col min="1548" max="1549" width="4.875" style="64" customWidth="1"/>
    <col min="1550" max="1550" width="6.625" style="64" customWidth="1"/>
    <col min="1551" max="1551" width="13.125" style="64" customWidth="1"/>
    <col min="1552" max="1795" width="9" style="64"/>
    <col min="1796" max="1796" width="4" style="64" customWidth="1"/>
    <col min="1797" max="1797" width="3.75" style="64" customWidth="1"/>
    <col min="1798" max="1798" width="31.125" style="64" customWidth="1"/>
    <col min="1799" max="1802" width="4.875" style="64" customWidth="1"/>
    <col min="1803" max="1803" width="10.25" style="64" customWidth="1"/>
    <col min="1804" max="1805" width="4.875" style="64" customWidth="1"/>
    <col min="1806" max="1806" width="6.625" style="64" customWidth="1"/>
    <col min="1807" max="1807" width="13.125" style="64" customWidth="1"/>
    <col min="1808" max="2051" width="9" style="64"/>
    <col min="2052" max="2052" width="4" style="64" customWidth="1"/>
    <col min="2053" max="2053" width="3.75" style="64" customWidth="1"/>
    <col min="2054" max="2054" width="31.125" style="64" customWidth="1"/>
    <col min="2055" max="2058" width="4.875" style="64" customWidth="1"/>
    <col min="2059" max="2059" width="10.25" style="64" customWidth="1"/>
    <col min="2060" max="2061" width="4.875" style="64" customWidth="1"/>
    <col min="2062" max="2062" width="6.625" style="64" customWidth="1"/>
    <col min="2063" max="2063" width="13.125" style="64" customWidth="1"/>
    <col min="2064" max="2307" width="9" style="64"/>
    <col min="2308" max="2308" width="4" style="64" customWidth="1"/>
    <col min="2309" max="2309" width="3.75" style="64" customWidth="1"/>
    <col min="2310" max="2310" width="31.125" style="64" customWidth="1"/>
    <col min="2311" max="2314" width="4.875" style="64" customWidth="1"/>
    <col min="2315" max="2315" width="10.25" style="64" customWidth="1"/>
    <col min="2316" max="2317" width="4.875" style="64" customWidth="1"/>
    <col min="2318" max="2318" width="6.625" style="64" customWidth="1"/>
    <col min="2319" max="2319" width="13.125" style="64" customWidth="1"/>
    <col min="2320" max="2563" width="9" style="64"/>
    <col min="2564" max="2564" width="4" style="64" customWidth="1"/>
    <col min="2565" max="2565" width="3.75" style="64" customWidth="1"/>
    <col min="2566" max="2566" width="31.125" style="64" customWidth="1"/>
    <col min="2567" max="2570" width="4.875" style="64" customWidth="1"/>
    <col min="2571" max="2571" width="10.25" style="64" customWidth="1"/>
    <col min="2572" max="2573" width="4.875" style="64" customWidth="1"/>
    <col min="2574" max="2574" width="6.625" style="64" customWidth="1"/>
    <col min="2575" max="2575" width="13.125" style="64" customWidth="1"/>
    <col min="2576" max="2819" width="9" style="64"/>
    <col min="2820" max="2820" width="4" style="64" customWidth="1"/>
    <col min="2821" max="2821" width="3.75" style="64" customWidth="1"/>
    <col min="2822" max="2822" width="31.125" style="64" customWidth="1"/>
    <col min="2823" max="2826" width="4.875" style="64" customWidth="1"/>
    <col min="2827" max="2827" width="10.25" style="64" customWidth="1"/>
    <col min="2828" max="2829" width="4.875" style="64" customWidth="1"/>
    <col min="2830" max="2830" width="6.625" style="64" customWidth="1"/>
    <col min="2831" max="2831" width="13.125" style="64" customWidth="1"/>
    <col min="2832" max="3075" width="9" style="64"/>
    <col min="3076" max="3076" width="4" style="64" customWidth="1"/>
    <col min="3077" max="3077" width="3.75" style="64" customWidth="1"/>
    <col min="3078" max="3078" width="31.125" style="64" customWidth="1"/>
    <col min="3079" max="3082" width="4.875" style="64" customWidth="1"/>
    <col min="3083" max="3083" width="10.25" style="64" customWidth="1"/>
    <col min="3084" max="3085" width="4.875" style="64" customWidth="1"/>
    <col min="3086" max="3086" width="6.625" style="64" customWidth="1"/>
    <col min="3087" max="3087" width="13.125" style="64" customWidth="1"/>
    <col min="3088" max="3331" width="9" style="64"/>
    <col min="3332" max="3332" width="4" style="64" customWidth="1"/>
    <col min="3333" max="3333" width="3.75" style="64" customWidth="1"/>
    <col min="3334" max="3334" width="31.125" style="64" customWidth="1"/>
    <col min="3335" max="3338" width="4.875" style="64" customWidth="1"/>
    <col min="3339" max="3339" width="10.25" style="64" customWidth="1"/>
    <col min="3340" max="3341" width="4.875" style="64" customWidth="1"/>
    <col min="3342" max="3342" width="6.625" style="64" customWidth="1"/>
    <col min="3343" max="3343" width="13.125" style="64" customWidth="1"/>
    <col min="3344" max="3587" width="9" style="64"/>
    <col min="3588" max="3588" width="4" style="64" customWidth="1"/>
    <col min="3589" max="3589" width="3.75" style="64" customWidth="1"/>
    <col min="3590" max="3590" width="31.125" style="64" customWidth="1"/>
    <col min="3591" max="3594" width="4.875" style="64" customWidth="1"/>
    <col min="3595" max="3595" width="10.25" style="64" customWidth="1"/>
    <col min="3596" max="3597" width="4.875" style="64" customWidth="1"/>
    <col min="3598" max="3598" width="6.625" style="64" customWidth="1"/>
    <col min="3599" max="3599" width="13.125" style="64" customWidth="1"/>
    <col min="3600" max="3843" width="9" style="64"/>
    <col min="3844" max="3844" width="4" style="64" customWidth="1"/>
    <col min="3845" max="3845" width="3.75" style="64" customWidth="1"/>
    <col min="3846" max="3846" width="31.125" style="64" customWidth="1"/>
    <col min="3847" max="3850" width="4.875" style="64" customWidth="1"/>
    <col min="3851" max="3851" width="10.25" style="64" customWidth="1"/>
    <col min="3852" max="3853" width="4.875" style="64" customWidth="1"/>
    <col min="3854" max="3854" width="6.625" style="64" customWidth="1"/>
    <col min="3855" max="3855" width="13.125" style="64" customWidth="1"/>
    <col min="3856" max="4099" width="9" style="64"/>
    <col min="4100" max="4100" width="4" style="64" customWidth="1"/>
    <col min="4101" max="4101" width="3.75" style="64" customWidth="1"/>
    <col min="4102" max="4102" width="31.125" style="64" customWidth="1"/>
    <col min="4103" max="4106" width="4.875" style="64" customWidth="1"/>
    <col min="4107" max="4107" width="10.25" style="64" customWidth="1"/>
    <col min="4108" max="4109" width="4.875" style="64" customWidth="1"/>
    <col min="4110" max="4110" width="6.625" style="64" customWidth="1"/>
    <col min="4111" max="4111" width="13.125" style="64" customWidth="1"/>
    <col min="4112" max="4355" width="9" style="64"/>
    <col min="4356" max="4356" width="4" style="64" customWidth="1"/>
    <col min="4357" max="4357" width="3.75" style="64" customWidth="1"/>
    <col min="4358" max="4358" width="31.125" style="64" customWidth="1"/>
    <col min="4359" max="4362" width="4.875" style="64" customWidth="1"/>
    <col min="4363" max="4363" width="10.25" style="64" customWidth="1"/>
    <col min="4364" max="4365" width="4.875" style="64" customWidth="1"/>
    <col min="4366" max="4366" width="6.625" style="64" customWidth="1"/>
    <col min="4367" max="4367" width="13.125" style="64" customWidth="1"/>
    <col min="4368" max="4611" width="9" style="64"/>
    <col min="4612" max="4612" width="4" style="64" customWidth="1"/>
    <col min="4613" max="4613" width="3.75" style="64" customWidth="1"/>
    <col min="4614" max="4614" width="31.125" style="64" customWidth="1"/>
    <col min="4615" max="4618" width="4.875" style="64" customWidth="1"/>
    <col min="4619" max="4619" width="10.25" style="64" customWidth="1"/>
    <col min="4620" max="4621" width="4.875" style="64" customWidth="1"/>
    <col min="4622" max="4622" width="6.625" style="64" customWidth="1"/>
    <col min="4623" max="4623" width="13.125" style="64" customWidth="1"/>
    <col min="4624" max="4867" width="9" style="64"/>
    <col min="4868" max="4868" width="4" style="64" customWidth="1"/>
    <col min="4869" max="4869" width="3.75" style="64" customWidth="1"/>
    <col min="4870" max="4870" width="31.125" style="64" customWidth="1"/>
    <col min="4871" max="4874" width="4.875" style="64" customWidth="1"/>
    <col min="4875" max="4875" width="10.25" style="64" customWidth="1"/>
    <col min="4876" max="4877" width="4.875" style="64" customWidth="1"/>
    <col min="4878" max="4878" width="6.625" style="64" customWidth="1"/>
    <col min="4879" max="4879" width="13.125" style="64" customWidth="1"/>
    <col min="4880" max="5123" width="9" style="64"/>
    <col min="5124" max="5124" width="4" style="64" customWidth="1"/>
    <col min="5125" max="5125" width="3.75" style="64" customWidth="1"/>
    <col min="5126" max="5126" width="31.125" style="64" customWidth="1"/>
    <col min="5127" max="5130" width="4.875" style="64" customWidth="1"/>
    <col min="5131" max="5131" width="10.25" style="64" customWidth="1"/>
    <col min="5132" max="5133" width="4.875" style="64" customWidth="1"/>
    <col min="5134" max="5134" width="6.625" style="64" customWidth="1"/>
    <col min="5135" max="5135" width="13.125" style="64" customWidth="1"/>
    <col min="5136" max="5379" width="9" style="64"/>
    <col min="5380" max="5380" width="4" style="64" customWidth="1"/>
    <col min="5381" max="5381" width="3.75" style="64" customWidth="1"/>
    <col min="5382" max="5382" width="31.125" style="64" customWidth="1"/>
    <col min="5383" max="5386" width="4.875" style="64" customWidth="1"/>
    <col min="5387" max="5387" width="10.25" style="64" customWidth="1"/>
    <col min="5388" max="5389" width="4.875" style="64" customWidth="1"/>
    <col min="5390" max="5390" width="6.625" style="64" customWidth="1"/>
    <col min="5391" max="5391" width="13.125" style="64" customWidth="1"/>
    <col min="5392" max="5635" width="9" style="64"/>
    <col min="5636" max="5636" width="4" style="64" customWidth="1"/>
    <col min="5637" max="5637" width="3.75" style="64" customWidth="1"/>
    <col min="5638" max="5638" width="31.125" style="64" customWidth="1"/>
    <col min="5639" max="5642" width="4.875" style="64" customWidth="1"/>
    <col min="5643" max="5643" width="10.25" style="64" customWidth="1"/>
    <col min="5644" max="5645" width="4.875" style="64" customWidth="1"/>
    <col min="5646" max="5646" width="6.625" style="64" customWidth="1"/>
    <col min="5647" max="5647" width="13.125" style="64" customWidth="1"/>
    <col min="5648" max="5891" width="9" style="64"/>
    <col min="5892" max="5892" width="4" style="64" customWidth="1"/>
    <col min="5893" max="5893" width="3.75" style="64" customWidth="1"/>
    <col min="5894" max="5894" width="31.125" style="64" customWidth="1"/>
    <col min="5895" max="5898" width="4.875" style="64" customWidth="1"/>
    <col min="5899" max="5899" width="10.25" style="64" customWidth="1"/>
    <col min="5900" max="5901" width="4.875" style="64" customWidth="1"/>
    <col min="5902" max="5902" width="6.625" style="64" customWidth="1"/>
    <col min="5903" max="5903" width="13.125" style="64" customWidth="1"/>
    <col min="5904" max="6147" width="9" style="64"/>
    <col min="6148" max="6148" width="4" style="64" customWidth="1"/>
    <col min="6149" max="6149" width="3.75" style="64" customWidth="1"/>
    <col min="6150" max="6150" width="31.125" style="64" customWidth="1"/>
    <col min="6151" max="6154" width="4.875" style="64" customWidth="1"/>
    <col min="6155" max="6155" width="10.25" style="64" customWidth="1"/>
    <col min="6156" max="6157" width="4.875" style="64" customWidth="1"/>
    <col min="6158" max="6158" width="6.625" style="64" customWidth="1"/>
    <col min="6159" max="6159" width="13.125" style="64" customWidth="1"/>
    <col min="6160" max="6403" width="9" style="64"/>
    <col min="6404" max="6404" width="4" style="64" customWidth="1"/>
    <col min="6405" max="6405" width="3.75" style="64" customWidth="1"/>
    <col min="6406" max="6406" width="31.125" style="64" customWidth="1"/>
    <col min="6407" max="6410" width="4.875" style="64" customWidth="1"/>
    <col min="6411" max="6411" width="10.25" style="64" customWidth="1"/>
    <col min="6412" max="6413" width="4.875" style="64" customWidth="1"/>
    <col min="6414" max="6414" width="6.625" style="64" customWidth="1"/>
    <col min="6415" max="6415" width="13.125" style="64" customWidth="1"/>
    <col min="6416" max="6659" width="9" style="64"/>
    <col min="6660" max="6660" width="4" style="64" customWidth="1"/>
    <col min="6661" max="6661" width="3.75" style="64" customWidth="1"/>
    <col min="6662" max="6662" width="31.125" style="64" customWidth="1"/>
    <col min="6663" max="6666" width="4.875" style="64" customWidth="1"/>
    <col min="6667" max="6667" width="10.25" style="64" customWidth="1"/>
    <col min="6668" max="6669" width="4.875" style="64" customWidth="1"/>
    <col min="6670" max="6670" width="6.625" style="64" customWidth="1"/>
    <col min="6671" max="6671" width="13.125" style="64" customWidth="1"/>
    <col min="6672" max="6915" width="9" style="64"/>
    <col min="6916" max="6916" width="4" style="64" customWidth="1"/>
    <col min="6917" max="6917" width="3.75" style="64" customWidth="1"/>
    <col min="6918" max="6918" width="31.125" style="64" customWidth="1"/>
    <col min="6919" max="6922" width="4.875" style="64" customWidth="1"/>
    <col min="6923" max="6923" width="10.25" style="64" customWidth="1"/>
    <col min="6924" max="6925" width="4.875" style="64" customWidth="1"/>
    <col min="6926" max="6926" width="6.625" style="64" customWidth="1"/>
    <col min="6927" max="6927" width="13.125" style="64" customWidth="1"/>
    <col min="6928" max="7171" width="9" style="64"/>
    <col min="7172" max="7172" width="4" style="64" customWidth="1"/>
    <col min="7173" max="7173" width="3.75" style="64" customWidth="1"/>
    <col min="7174" max="7174" width="31.125" style="64" customWidth="1"/>
    <col min="7175" max="7178" width="4.875" style="64" customWidth="1"/>
    <col min="7179" max="7179" width="10.25" style="64" customWidth="1"/>
    <col min="7180" max="7181" width="4.875" style="64" customWidth="1"/>
    <col min="7182" max="7182" width="6.625" style="64" customWidth="1"/>
    <col min="7183" max="7183" width="13.125" style="64" customWidth="1"/>
    <col min="7184" max="7427" width="9" style="64"/>
    <col min="7428" max="7428" width="4" style="64" customWidth="1"/>
    <col min="7429" max="7429" width="3.75" style="64" customWidth="1"/>
    <col min="7430" max="7430" width="31.125" style="64" customWidth="1"/>
    <col min="7431" max="7434" width="4.875" style="64" customWidth="1"/>
    <col min="7435" max="7435" width="10.25" style="64" customWidth="1"/>
    <col min="7436" max="7437" width="4.875" style="64" customWidth="1"/>
    <col min="7438" max="7438" width="6.625" style="64" customWidth="1"/>
    <col min="7439" max="7439" width="13.125" style="64" customWidth="1"/>
    <col min="7440" max="7683" width="9" style="64"/>
    <col min="7684" max="7684" width="4" style="64" customWidth="1"/>
    <col min="7685" max="7685" width="3.75" style="64" customWidth="1"/>
    <col min="7686" max="7686" width="31.125" style="64" customWidth="1"/>
    <col min="7687" max="7690" width="4.875" style="64" customWidth="1"/>
    <col min="7691" max="7691" width="10.25" style="64" customWidth="1"/>
    <col min="7692" max="7693" width="4.875" style="64" customWidth="1"/>
    <col min="7694" max="7694" width="6.625" style="64" customWidth="1"/>
    <col min="7695" max="7695" width="13.125" style="64" customWidth="1"/>
    <col min="7696" max="7939" width="9" style="64"/>
    <col min="7940" max="7940" width="4" style="64" customWidth="1"/>
    <col min="7941" max="7941" width="3.75" style="64" customWidth="1"/>
    <col min="7942" max="7942" width="31.125" style="64" customWidth="1"/>
    <col min="7943" max="7946" width="4.875" style="64" customWidth="1"/>
    <col min="7947" max="7947" width="10.25" style="64" customWidth="1"/>
    <col min="7948" max="7949" width="4.875" style="64" customWidth="1"/>
    <col min="7950" max="7950" width="6.625" style="64" customWidth="1"/>
    <col min="7951" max="7951" width="13.125" style="64" customWidth="1"/>
    <col min="7952" max="8195" width="9" style="64"/>
    <col min="8196" max="8196" width="4" style="64" customWidth="1"/>
    <col min="8197" max="8197" width="3.75" style="64" customWidth="1"/>
    <col min="8198" max="8198" width="31.125" style="64" customWidth="1"/>
    <col min="8199" max="8202" width="4.875" style="64" customWidth="1"/>
    <col min="8203" max="8203" width="10.25" style="64" customWidth="1"/>
    <col min="8204" max="8205" width="4.875" style="64" customWidth="1"/>
    <col min="8206" max="8206" width="6.625" style="64" customWidth="1"/>
    <col min="8207" max="8207" width="13.125" style="64" customWidth="1"/>
    <col min="8208" max="8451" width="9" style="64"/>
    <col min="8452" max="8452" width="4" style="64" customWidth="1"/>
    <col min="8453" max="8453" width="3.75" style="64" customWidth="1"/>
    <col min="8454" max="8454" width="31.125" style="64" customWidth="1"/>
    <col min="8455" max="8458" width="4.875" style="64" customWidth="1"/>
    <col min="8459" max="8459" width="10.25" style="64" customWidth="1"/>
    <col min="8460" max="8461" width="4.875" style="64" customWidth="1"/>
    <col min="8462" max="8462" width="6.625" style="64" customWidth="1"/>
    <col min="8463" max="8463" width="13.125" style="64" customWidth="1"/>
    <col min="8464" max="8707" width="9" style="64"/>
    <col min="8708" max="8708" width="4" style="64" customWidth="1"/>
    <col min="8709" max="8709" width="3.75" style="64" customWidth="1"/>
    <col min="8710" max="8710" width="31.125" style="64" customWidth="1"/>
    <col min="8711" max="8714" width="4.875" style="64" customWidth="1"/>
    <col min="8715" max="8715" width="10.25" style="64" customWidth="1"/>
    <col min="8716" max="8717" width="4.875" style="64" customWidth="1"/>
    <col min="8718" max="8718" width="6.625" style="64" customWidth="1"/>
    <col min="8719" max="8719" width="13.125" style="64" customWidth="1"/>
    <col min="8720" max="8963" width="9" style="64"/>
    <col min="8964" max="8964" width="4" style="64" customWidth="1"/>
    <col min="8965" max="8965" width="3.75" style="64" customWidth="1"/>
    <col min="8966" max="8966" width="31.125" style="64" customWidth="1"/>
    <col min="8967" max="8970" width="4.875" style="64" customWidth="1"/>
    <col min="8971" max="8971" width="10.25" style="64" customWidth="1"/>
    <col min="8972" max="8973" width="4.875" style="64" customWidth="1"/>
    <col min="8974" max="8974" width="6.625" style="64" customWidth="1"/>
    <col min="8975" max="8975" width="13.125" style="64" customWidth="1"/>
    <col min="8976" max="9219" width="9" style="64"/>
    <col min="9220" max="9220" width="4" style="64" customWidth="1"/>
    <col min="9221" max="9221" width="3.75" style="64" customWidth="1"/>
    <col min="9222" max="9222" width="31.125" style="64" customWidth="1"/>
    <col min="9223" max="9226" width="4.875" style="64" customWidth="1"/>
    <col min="9227" max="9227" width="10.25" style="64" customWidth="1"/>
    <col min="9228" max="9229" width="4.875" style="64" customWidth="1"/>
    <col min="9230" max="9230" width="6.625" style="64" customWidth="1"/>
    <col min="9231" max="9231" width="13.125" style="64" customWidth="1"/>
    <col min="9232" max="9475" width="9" style="64"/>
    <col min="9476" max="9476" width="4" style="64" customWidth="1"/>
    <col min="9477" max="9477" width="3.75" style="64" customWidth="1"/>
    <col min="9478" max="9478" width="31.125" style="64" customWidth="1"/>
    <col min="9479" max="9482" width="4.875" style="64" customWidth="1"/>
    <col min="9483" max="9483" width="10.25" style="64" customWidth="1"/>
    <col min="9484" max="9485" width="4.875" style="64" customWidth="1"/>
    <col min="9486" max="9486" width="6.625" style="64" customWidth="1"/>
    <col min="9487" max="9487" width="13.125" style="64" customWidth="1"/>
    <col min="9488" max="9731" width="9" style="64"/>
    <col min="9732" max="9732" width="4" style="64" customWidth="1"/>
    <col min="9733" max="9733" width="3.75" style="64" customWidth="1"/>
    <col min="9734" max="9734" width="31.125" style="64" customWidth="1"/>
    <col min="9735" max="9738" width="4.875" style="64" customWidth="1"/>
    <col min="9739" max="9739" width="10.25" style="64" customWidth="1"/>
    <col min="9740" max="9741" width="4.875" style="64" customWidth="1"/>
    <col min="9742" max="9742" width="6.625" style="64" customWidth="1"/>
    <col min="9743" max="9743" width="13.125" style="64" customWidth="1"/>
    <col min="9744" max="9987" width="9" style="64"/>
    <col min="9988" max="9988" width="4" style="64" customWidth="1"/>
    <col min="9989" max="9989" width="3.75" style="64" customWidth="1"/>
    <col min="9990" max="9990" width="31.125" style="64" customWidth="1"/>
    <col min="9991" max="9994" width="4.875" style="64" customWidth="1"/>
    <col min="9995" max="9995" width="10.25" style="64" customWidth="1"/>
    <col min="9996" max="9997" width="4.875" style="64" customWidth="1"/>
    <col min="9998" max="9998" width="6.625" style="64" customWidth="1"/>
    <col min="9999" max="9999" width="13.125" style="64" customWidth="1"/>
    <col min="10000" max="10243" width="9" style="64"/>
    <col min="10244" max="10244" width="4" style="64" customWidth="1"/>
    <col min="10245" max="10245" width="3.75" style="64" customWidth="1"/>
    <col min="10246" max="10246" width="31.125" style="64" customWidth="1"/>
    <col min="10247" max="10250" width="4.875" style="64" customWidth="1"/>
    <col min="10251" max="10251" width="10.25" style="64" customWidth="1"/>
    <col min="10252" max="10253" width="4.875" style="64" customWidth="1"/>
    <col min="10254" max="10254" width="6.625" style="64" customWidth="1"/>
    <col min="10255" max="10255" width="13.125" style="64" customWidth="1"/>
    <col min="10256" max="10499" width="9" style="64"/>
    <col min="10500" max="10500" width="4" style="64" customWidth="1"/>
    <col min="10501" max="10501" width="3.75" style="64" customWidth="1"/>
    <col min="10502" max="10502" width="31.125" style="64" customWidth="1"/>
    <col min="10503" max="10506" width="4.875" style="64" customWidth="1"/>
    <col min="10507" max="10507" width="10.25" style="64" customWidth="1"/>
    <col min="10508" max="10509" width="4.875" style="64" customWidth="1"/>
    <col min="10510" max="10510" width="6.625" style="64" customWidth="1"/>
    <col min="10511" max="10511" width="13.125" style="64" customWidth="1"/>
    <col min="10512" max="10755" width="9" style="64"/>
    <col min="10756" max="10756" width="4" style="64" customWidth="1"/>
    <col min="10757" max="10757" width="3.75" style="64" customWidth="1"/>
    <col min="10758" max="10758" width="31.125" style="64" customWidth="1"/>
    <col min="10759" max="10762" width="4.875" style="64" customWidth="1"/>
    <col min="10763" max="10763" width="10.25" style="64" customWidth="1"/>
    <col min="10764" max="10765" width="4.875" style="64" customWidth="1"/>
    <col min="10766" max="10766" width="6.625" style="64" customWidth="1"/>
    <col min="10767" max="10767" width="13.125" style="64" customWidth="1"/>
    <col min="10768" max="11011" width="9" style="64"/>
    <col min="11012" max="11012" width="4" style="64" customWidth="1"/>
    <col min="11013" max="11013" width="3.75" style="64" customWidth="1"/>
    <col min="11014" max="11014" width="31.125" style="64" customWidth="1"/>
    <col min="11015" max="11018" width="4.875" style="64" customWidth="1"/>
    <col min="11019" max="11019" width="10.25" style="64" customWidth="1"/>
    <col min="11020" max="11021" width="4.875" style="64" customWidth="1"/>
    <col min="11022" max="11022" width="6.625" style="64" customWidth="1"/>
    <col min="11023" max="11023" width="13.125" style="64" customWidth="1"/>
    <col min="11024" max="11267" width="9" style="64"/>
    <col min="11268" max="11268" width="4" style="64" customWidth="1"/>
    <col min="11269" max="11269" width="3.75" style="64" customWidth="1"/>
    <col min="11270" max="11270" width="31.125" style="64" customWidth="1"/>
    <col min="11271" max="11274" width="4.875" style="64" customWidth="1"/>
    <col min="11275" max="11275" width="10.25" style="64" customWidth="1"/>
    <col min="11276" max="11277" width="4.875" style="64" customWidth="1"/>
    <col min="11278" max="11278" width="6.625" style="64" customWidth="1"/>
    <col min="11279" max="11279" width="13.125" style="64" customWidth="1"/>
    <col min="11280" max="11523" width="9" style="64"/>
    <col min="11524" max="11524" width="4" style="64" customWidth="1"/>
    <col min="11525" max="11525" width="3.75" style="64" customWidth="1"/>
    <col min="11526" max="11526" width="31.125" style="64" customWidth="1"/>
    <col min="11527" max="11530" width="4.875" style="64" customWidth="1"/>
    <col min="11531" max="11531" width="10.25" style="64" customWidth="1"/>
    <col min="11532" max="11533" width="4.875" style="64" customWidth="1"/>
    <col min="11534" max="11534" width="6.625" style="64" customWidth="1"/>
    <col min="11535" max="11535" width="13.125" style="64" customWidth="1"/>
    <col min="11536" max="11779" width="9" style="64"/>
    <col min="11780" max="11780" width="4" style="64" customWidth="1"/>
    <col min="11781" max="11781" width="3.75" style="64" customWidth="1"/>
    <col min="11782" max="11782" width="31.125" style="64" customWidth="1"/>
    <col min="11783" max="11786" width="4.875" style="64" customWidth="1"/>
    <col min="11787" max="11787" width="10.25" style="64" customWidth="1"/>
    <col min="11788" max="11789" width="4.875" style="64" customWidth="1"/>
    <col min="11790" max="11790" width="6.625" style="64" customWidth="1"/>
    <col min="11791" max="11791" width="13.125" style="64" customWidth="1"/>
    <col min="11792" max="12035" width="9" style="64"/>
    <col min="12036" max="12036" width="4" style="64" customWidth="1"/>
    <col min="12037" max="12037" width="3.75" style="64" customWidth="1"/>
    <col min="12038" max="12038" width="31.125" style="64" customWidth="1"/>
    <col min="12039" max="12042" width="4.875" style="64" customWidth="1"/>
    <col min="12043" max="12043" width="10.25" style="64" customWidth="1"/>
    <col min="12044" max="12045" width="4.875" style="64" customWidth="1"/>
    <col min="12046" max="12046" width="6.625" style="64" customWidth="1"/>
    <col min="12047" max="12047" width="13.125" style="64" customWidth="1"/>
    <col min="12048" max="12291" width="9" style="64"/>
    <col min="12292" max="12292" width="4" style="64" customWidth="1"/>
    <col min="12293" max="12293" width="3.75" style="64" customWidth="1"/>
    <col min="12294" max="12294" width="31.125" style="64" customWidth="1"/>
    <col min="12295" max="12298" width="4.875" style="64" customWidth="1"/>
    <col min="12299" max="12299" width="10.25" style="64" customWidth="1"/>
    <col min="12300" max="12301" width="4.875" style="64" customWidth="1"/>
    <col min="12302" max="12302" width="6.625" style="64" customWidth="1"/>
    <col min="12303" max="12303" width="13.125" style="64" customWidth="1"/>
    <col min="12304" max="12547" width="9" style="64"/>
    <col min="12548" max="12548" width="4" style="64" customWidth="1"/>
    <col min="12549" max="12549" width="3.75" style="64" customWidth="1"/>
    <col min="12550" max="12550" width="31.125" style="64" customWidth="1"/>
    <col min="12551" max="12554" width="4.875" style="64" customWidth="1"/>
    <col min="12555" max="12555" width="10.25" style="64" customWidth="1"/>
    <col min="12556" max="12557" width="4.875" style="64" customWidth="1"/>
    <col min="12558" max="12558" width="6.625" style="64" customWidth="1"/>
    <col min="12559" max="12559" width="13.125" style="64" customWidth="1"/>
    <col min="12560" max="12803" width="9" style="64"/>
    <col min="12804" max="12804" width="4" style="64" customWidth="1"/>
    <col min="12805" max="12805" width="3.75" style="64" customWidth="1"/>
    <col min="12806" max="12806" width="31.125" style="64" customWidth="1"/>
    <col min="12807" max="12810" width="4.875" style="64" customWidth="1"/>
    <col min="12811" max="12811" width="10.25" style="64" customWidth="1"/>
    <col min="12812" max="12813" width="4.875" style="64" customWidth="1"/>
    <col min="12814" max="12814" width="6.625" style="64" customWidth="1"/>
    <col min="12815" max="12815" width="13.125" style="64" customWidth="1"/>
    <col min="12816" max="13059" width="9" style="64"/>
    <col min="13060" max="13060" width="4" style="64" customWidth="1"/>
    <col min="13061" max="13061" width="3.75" style="64" customWidth="1"/>
    <col min="13062" max="13062" width="31.125" style="64" customWidth="1"/>
    <col min="13063" max="13066" width="4.875" style="64" customWidth="1"/>
    <col min="13067" max="13067" width="10.25" style="64" customWidth="1"/>
    <col min="13068" max="13069" width="4.875" style="64" customWidth="1"/>
    <col min="13070" max="13070" width="6.625" style="64" customWidth="1"/>
    <col min="13071" max="13071" width="13.125" style="64" customWidth="1"/>
    <col min="13072" max="13315" width="9" style="64"/>
    <col min="13316" max="13316" width="4" style="64" customWidth="1"/>
    <col min="13317" max="13317" width="3.75" style="64" customWidth="1"/>
    <col min="13318" max="13318" width="31.125" style="64" customWidth="1"/>
    <col min="13319" max="13322" width="4.875" style="64" customWidth="1"/>
    <col min="13323" max="13323" width="10.25" style="64" customWidth="1"/>
    <col min="13324" max="13325" width="4.875" style="64" customWidth="1"/>
    <col min="13326" max="13326" width="6.625" style="64" customWidth="1"/>
    <col min="13327" max="13327" width="13.125" style="64" customWidth="1"/>
    <col min="13328" max="13571" width="9" style="64"/>
    <col min="13572" max="13572" width="4" style="64" customWidth="1"/>
    <col min="13573" max="13573" width="3.75" style="64" customWidth="1"/>
    <col min="13574" max="13574" width="31.125" style="64" customWidth="1"/>
    <col min="13575" max="13578" width="4.875" style="64" customWidth="1"/>
    <col min="13579" max="13579" width="10.25" style="64" customWidth="1"/>
    <col min="13580" max="13581" width="4.875" style="64" customWidth="1"/>
    <col min="13582" max="13582" width="6.625" style="64" customWidth="1"/>
    <col min="13583" max="13583" width="13.125" style="64" customWidth="1"/>
    <col min="13584" max="13827" width="9" style="64"/>
    <col min="13828" max="13828" width="4" style="64" customWidth="1"/>
    <col min="13829" max="13829" width="3.75" style="64" customWidth="1"/>
    <col min="13830" max="13830" width="31.125" style="64" customWidth="1"/>
    <col min="13831" max="13834" width="4.875" style="64" customWidth="1"/>
    <col min="13835" max="13835" width="10.25" style="64" customWidth="1"/>
    <col min="13836" max="13837" width="4.875" style="64" customWidth="1"/>
    <col min="13838" max="13838" width="6.625" style="64" customWidth="1"/>
    <col min="13839" max="13839" width="13.125" style="64" customWidth="1"/>
    <col min="13840" max="14083" width="9" style="64"/>
    <col min="14084" max="14084" width="4" style="64" customWidth="1"/>
    <col min="14085" max="14085" width="3.75" style="64" customWidth="1"/>
    <col min="14086" max="14086" width="31.125" style="64" customWidth="1"/>
    <col min="14087" max="14090" width="4.875" style="64" customWidth="1"/>
    <col min="14091" max="14091" width="10.25" style="64" customWidth="1"/>
    <col min="14092" max="14093" width="4.875" style="64" customWidth="1"/>
    <col min="14094" max="14094" width="6.625" style="64" customWidth="1"/>
    <col min="14095" max="14095" width="13.125" style="64" customWidth="1"/>
    <col min="14096" max="14339" width="9" style="64"/>
    <col min="14340" max="14340" width="4" style="64" customWidth="1"/>
    <col min="14341" max="14341" width="3.75" style="64" customWidth="1"/>
    <col min="14342" max="14342" width="31.125" style="64" customWidth="1"/>
    <col min="14343" max="14346" width="4.875" style="64" customWidth="1"/>
    <col min="14347" max="14347" width="10.25" style="64" customWidth="1"/>
    <col min="14348" max="14349" width="4.875" style="64" customWidth="1"/>
    <col min="14350" max="14350" width="6.625" style="64" customWidth="1"/>
    <col min="14351" max="14351" width="13.125" style="64" customWidth="1"/>
    <col min="14352" max="14595" width="9" style="64"/>
    <col min="14596" max="14596" width="4" style="64" customWidth="1"/>
    <col min="14597" max="14597" width="3.75" style="64" customWidth="1"/>
    <col min="14598" max="14598" width="31.125" style="64" customWidth="1"/>
    <col min="14599" max="14602" width="4.875" style="64" customWidth="1"/>
    <col min="14603" max="14603" width="10.25" style="64" customWidth="1"/>
    <col min="14604" max="14605" width="4.875" style="64" customWidth="1"/>
    <col min="14606" max="14606" width="6.625" style="64" customWidth="1"/>
    <col min="14607" max="14607" width="13.125" style="64" customWidth="1"/>
    <col min="14608" max="14851" width="9" style="64"/>
    <col min="14852" max="14852" width="4" style="64" customWidth="1"/>
    <col min="14853" max="14853" width="3.75" style="64" customWidth="1"/>
    <col min="14854" max="14854" width="31.125" style="64" customWidth="1"/>
    <col min="14855" max="14858" width="4.875" style="64" customWidth="1"/>
    <col min="14859" max="14859" width="10.25" style="64" customWidth="1"/>
    <col min="14860" max="14861" width="4.875" style="64" customWidth="1"/>
    <col min="14862" max="14862" width="6.625" style="64" customWidth="1"/>
    <col min="14863" max="14863" width="13.125" style="64" customWidth="1"/>
    <col min="14864" max="15107" width="9" style="64"/>
    <col min="15108" max="15108" width="4" style="64" customWidth="1"/>
    <col min="15109" max="15109" width="3.75" style="64" customWidth="1"/>
    <col min="15110" max="15110" width="31.125" style="64" customWidth="1"/>
    <col min="15111" max="15114" width="4.875" style="64" customWidth="1"/>
    <col min="15115" max="15115" width="10.25" style="64" customWidth="1"/>
    <col min="15116" max="15117" width="4.875" style="64" customWidth="1"/>
    <col min="15118" max="15118" width="6.625" style="64" customWidth="1"/>
    <col min="15119" max="15119" width="13.125" style="64" customWidth="1"/>
    <col min="15120" max="15363" width="9" style="64"/>
    <col min="15364" max="15364" width="4" style="64" customWidth="1"/>
    <col min="15365" max="15365" width="3.75" style="64" customWidth="1"/>
    <col min="15366" max="15366" width="31.125" style="64" customWidth="1"/>
    <col min="15367" max="15370" width="4.875" style="64" customWidth="1"/>
    <col min="15371" max="15371" width="10.25" style="64" customWidth="1"/>
    <col min="15372" max="15373" width="4.875" style="64" customWidth="1"/>
    <col min="15374" max="15374" width="6.625" style="64" customWidth="1"/>
    <col min="15375" max="15375" width="13.125" style="64" customWidth="1"/>
    <col min="15376" max="15619" width="9" style="64"/>
    <col min="15620" max="15620" width="4" style="64" customWidth="1"/>
    <col min="15621" max="15621" width="3.75" style="64" customWidth="1"/>
    <col min="15622" max="15622" width="31.125" style="64" customWidth="1"/>
    <col min="15623" max="15626" width="4.875" style="64" customWidth="1"/>
    <col min="15627" max="15627" width="10.25" style="64" customWidth="1"/>
    <col min="15628" max="15629" width="4.875" style="64" customWidth="1"/>
    <col min="15630" max="15630" width="6.625" style="64" customWidth="1"/>
    <col min="15631" max="15631" width="13.125" style="64" customWidth="1"/>
    <col min="15632" max="15875" width="9" style="64"/>
    <col min="15876" max="15876" width="4" style="64" customWidth="1"/>
    <col min="15877" max="15877" width="3.75" style="64" customWidth="1"/>
    <col min="15878" max="15878" width="31.125" style="64" customWidth="1"/>
    <col min="15879" max="15882" width="4.875" style="64" customWidth="1"/>
    <col min="15883" max="15883" width="10.25" style="64" customWidth="1"/>
    <col min="15884" max="15885" width="4.875" style="64" customWidth="1"/>
    <col min="15886" max="15886" width="6.625" style="64" customWidth="1"/>
    <col min="15887" max="15887" width="13.125" style="64" customWidth="1"/>
    <col min="15888" max="16131" width="9" style="64"/>
    <col min="16132" max="16132" width="4" style="64" customWidth="1"/>
    <col min="16133" max="16133" width="3.75" style="64" customWidth="1"/>
    <col min="16134" max="16134" width="31.125" style="64" customWidth="1"/>
    <col min="16135" max="16138" width="4.875" style="64" customWidth="1"/>
    <col min="16139" max="16139" width="10.25" style="64" customWidth="1"/>
    <col min="16140" max="16141" width="4.875" style="64" customWidth="1"/>
    <col min="16142" max="16142" width="6.625" style="64" customWidth="1"/>
    <col min="16143" max="16143" width="13.125" style="64" customWidth="1"/>
    <col min="16144" max="16384" width="9" style="64"/>
  </cols>
  <sheetData>
    <row r="1" spans="1:15" ht="19.5" customHeight="1" x14ac:dyDescent="0.15">
      <c r="O1" s="65"/>
    </row>
    <row r="2" spans="1:15" ht="19.5" customHeight="1" thickBot="1" x14ac:dyDescent="0.2">
      <c r="O2" s="66"/>
    </row>
    <row r="3" spans="1:15" ht="27.75" customHeight="1" thickBot="1" x14ac:dyDescent="0.2">
      <c r="F3" s="311" t="s">
        <v>62</v>
      </c>
      <c r="G3" s="312"/>
      <c r="H3" s="312"/>
      <c r="I3" s="312"/>
      <c r="J3" s="312"/>
      <c r="K3" s="312"/>
      <c r="L3" s="312"/>
      <c r="M3" s="312"/>
      <c r="N3" s="312"/>
      <c r="O3" s="313"/>
    </row>
    <row r="4" spans="1:15" ht="19.5" customHeight="1" thickBot="1" x14ac:dyDescent="0.2">
      <c r="O4" s="65"/>
    </row>
    <row r="5" spans="1:15" ht="24.95" customHeight="1" x14ac:dyDescent="0.15">
      <c r="A5" s="277" t="s">
        <v>63</v>
      </c>
      <c r="B5" s="278"/>
      <c r="C5" s="67" t="s">
        <v>64</v>
      </c>
      <c r="D5" s="281" t="str">
        <f>様式1!M11</f>
        <v>デジタル電子交換機及びデジタル電子ボタン電話設備</v>
      </c>
      <c r="E5" s="282"/>
      <c r="F5" s="282"/>
      <c r="G5" s="282"/>
      <c r="H5" s="282"/>
      <c r="I5" s="282"/>
      <c r="J5" s="282"/>
      <c r="K5" s="282"/>
      <c r="L5" s="282"/>
      <c r="M5" s="282"/>
      <c r="N5" s="282"/>
      <c r="O5" s="283"/>
    </row>
    <row r="6" spans="1:15" ht="24.95" customHeight="1" thickBot="1" x14ac:dyDescent="0.2">
      <c r="A6" s="279"/>
      <c r="B6" s="280"/>
      <c r="C6" s="68" t="s">
        <v>65</v>
      </c>
      <c r="D6" s="284">
        <f>様式1!M12</f>
        <v>0</v>
      </c>
      <c r="E6" s="285"/>
      <c r="F6" s="285"/>
      <c r="G6" s="285"/>
      <c r="H6" s="285"/>
      <c r="I6" s="285"/>
      <c r="J6" s="285"/>
      <c r="K6" s="285"/>
      <c r="L6" s="285"/>
      <c r="M6" s="285"/>
      <c r="N6" s="285"/>
      <c r="O6" s="286"/>
    </row>
    <row r="7" spans="1:15" ht="19.5" customHeight="1" x14ac:dyDescent="0.15">
      <c r="O7" s="65"/>
    </row>
    <row r="8" spans="1:15" ht="18.75" customHeight="1" thickBot="1" x14ac:dyDescent="0.2">
      <c r="A8" s="69" t="s">
        <v>66</v>
      </c>
      <c r="B8" s="69"/>
      <c r="C8" s="69"/>
      <c r="D8" s="69"/>
      <c r="E8" s="69"/>
      <c r="F8" s="69"/>
      <c r="G8" s="69"/>
      <c r="H8" s="69"/>
      <c r="I8" s="69"/>
      <c r="J8" s="69"/>
      <c r="K8" s="69"/>
      <c r="L8" s="69"/>
      <c r="M8" s="69"/>
      <c r="N8" s="69"/>
      <c r="O8" s="69"/>
    </row>
    <row r="9" spans="1:15" ht="30" customHeight="1" thickBot="1" x14ac:dyDescent="0.2">
      <c r="A9" s="305"/>
      <c r="B9" s="306"/>
      <c r="C9" s="307"/>
      <c r="D9" s="314" t="s">
        <v>67</v>
      </c>
      <c r="E9" s="315"/>
      <c r="F9" s="315"/>
      <c r="G9" s="315"/>
      <c r="H9" s="316"/>
      <c r="I9" s="316"/>
      <c r="J9" s="316"/>
      <c r="K9" s="316"/>
      <c r="L9" s="316"/>
      <c r="M9" s="316"/>
      <c r="N9" s="316"/>
      <c r="O9" s="70" t="s">
        <v>68</v>
      </c>
    </row>
    <row r="10" spans="1:15" ht="30" customHeight="1" x14ac:dyDescent="0.15">
      <c r="A10" s="308" t="s">
        <v>113</v>
      </c>
      <c r="B10" s="301" t="s">
        <v>114</v>
      </c>
      <c r="C10" s="303"/>
      <c r="D10" s="71"/>
      <c r="E10" s="324" t="s">
        <v>115</v>
      </c>
      <c r="F10" s="325"/>
      <c r="G10" s="325"/>
      <c r="H10" s="325"/>
      <c r="I10" s="325"/>
      <c r="J10" s="324" t="s">
        <v>116</v>
      </c>
      <c r="K10" s="325"/>
      <c r="L10" s="325"/>
      <c r="M10" s="325"/>
      <c r="N10" s="326"/>
      <c r="O10" s="72"/>
    </row>
    <row r="11" spans="1:15" ht="12" customHeight="1" x14ac:dyDescent="0.15">
      <c r="A11" s="309"/>
      <c r="B11" s="302"/>
      <c r="C11" s="304"/>
      <c r="D11" s="73"/>
      <c r="E11" s="74"/>
      <c r="F11" s="74"/>
      <c r="G11" s="74"/>
      <c r="H11" s="74"/>
      <c r="I11" s="74"/>
      <c r="J11" s="74"/>
      <c r="K11" s="74"/>
      <c r="L11" s="74"/>
      <c r="M11" s="74"/>
      <c r="N11" s="74"/>
      <c r="O11" s="75"/>
    </row>
    <row r="12" spans="1:15" ht="20.25" customHeight="1" x14ac:dyDescent="0.15">
      <c r="A12" s="309"/>
      <c r="B12" s="302"/>
      <c r="C12" s="304"/>
      <c r="D12" s="330" t="s">
        <v>117</v>
      </c>
      <c r="E12" s="331"/>
      <c r="F12" s="331"/>
      <c r="G12" s="331"/>
      <c r="H12" s="331"/>
      <c r="I12" s="333"/>
      <c r="J12" s="334"/>
      <c r="K12" s="74" t="s">
        <v>25</v>
      </c>
      <c r="L12" s="333"/>
      <c r="M12" s="334"/>
      <c r="N12" s="74" t="s">
        <v>121</v>
      </c>
      <c r="O12" s="75"/>
    </row>
    <row r="13" spans="1:15" ht="20.25" customHeight="1" x14ac:dyDescent="0.15">
      <c r="A13" s="309"/>
      <c r="B13" s="302"/>
      <c r="C13" s="304"/>
      <c r="D13" s="332" t="s">
        <v>118</v>
      </c>
      <c r="E13" s="331"/>
      <c r="F13" s="331"/>
      <c r="G13" s="331"/>
      <c r="H13" s="331"/>
      <c r="I13" s="319"/>
      <c r="J13" s="320"/>
      <c r="K13" s="77" t="s">
        <v>122</v>
      </c>
      <c r="L13" s="74"/>
      <c r="M13" s="74"/>
      <c r="N13" s="74"/>
      <c r="O13" s="75"/>
    </row>
    <row r="14" spans="1:15" ht="9.75" customHeight="1" x14ac:dyDescent="0.15">
      <c r="A14" s="309"/>
      <c r="B14" s="302"/>
      <c r="C14" s="304"/>
      <c r="D14" s="73"/>
      <c r="E14" s="74"/>
      <c r="F14" s="74"/>
      <c r="G14" s="74"/>
      <c r="H14" s="74"/>
      <c r="I14" s="74"/>
      <c r="J14" s="76"/>
      <c r="K14" s="76"/>
      <c r="L14" s="76"/>
      <c r="M14" s="76"/>
      <c r="N14" s="76"/>
      <c r="O14" s="75"/>
    </row>
    <row r="15" spans="1:15" ht="20.25" customHeight="1" x14ac:dyDescent="0.15">
      <c r="A15" s="309"/>
      <c r="B15" s="302"/>
      <c r="C15" s="304"/>
      <c r="D15" s="330" t="s">
        <v>123</v>
      </c>
      <c r="E15" s="331"/>
      <c r="F15" s="331"/>
      <c r="G15" s="331"/>
      <c r="H15" s="331"/>
      <c r="I15" s="333"/>
      <c r="J15" s="334"/>
      <c r="K15" s="74" t="s">
        <v>25</v>
      </c>
      <c r="L15" s="333"/>
      <c r="M15" s="334"/>
      <c r="N15" s="74" t="s">
        <v>121</v>
      </c>
      <c r="O15" s="75"/>
    </row>
    <row r="16" spans="1:15" ht="20.25" customHeight="1" x14ac:dyDescent="0.15">
      <c r="A16" s="309"/>
      <c r="B16" s="302"/>
      <c r="C16" s="304"/>
      <c r="D16" s="332" t="s">
        <v>119</v>
      </c>
      <c r="E16" s="331"/>
      <c r="F16" s="331"/>
      <c r="G16" s="331"/>
      <c r="H16" s="331"/>
      <c r="I16" s="319"/>
      <c r="J16" s="320"/>
      <c r="K16" s="77" t="s">
        <v>25</v>
      </c>
      <c r="L16" s="74"/>
      <c r="M16" s="74"/>
      <c r="N16" s="74"/>
      <c r="O16" s="75"/>
    </row>
    <row r="17" spans="1:15" ht="9.75" customHeight="1" x14ac:dyDescent="0.15">
      <c r="A17" s="309"/>
      <c r="B17" s="302"/>
      <c r="C17" s="304"/>
      <c r="D17" s="73"/>
      <c r="E17" s="74"/>
      <c r="F17" s="74"/>
      <c r="G17" s="74"/>
      <c r="H17" s="74"/>
      <c r="I17" s="74"/>
      <c r="J17" s="74"/>
      <c r="K17" s="74"/>
      <c r="L17" s="74"/>
      <c r="M17" s="74"/>
      <c r="N17" s="74"/>
      <c r="O17" s="75"/>
    </row>
    <row r="18" spans="1:15" ht="20.25" customHeight="1" x14ac:dyDescent="0.15">
      <c r="A18" s="309"/>
      <c r="B18" s="302"/>
      <c r="C18" s="304"/>
      <c r="D18" s="78"/>
      <c r="E18" s="335" t="s">
        <v>28</v>
      </c>
      <c r="F18" s="336"/>
      <c r="G18" s="317"/>
      <c r="H18" s="318"/>
      <c r="I18" s="337" t="s">
        <v>120</v>
      </c>
      <c r="J18" s="338"/>
      <c r="K18" s="338"/>
      <c r="L18" s="338"/>
      <c r="M18" s="338"/>
      <c r="N18" s="79"/>
      <c r="O18" s="75"/>
    </row>
    <row r="19" spans="1:15" ht="9.75" customHeight="1" thickBot="1" x14ac:dyDescent="0.2">
      <c r="A19" s="309"/>
      <c r="B19" s="302"/>
      <c r="C19" s="304"/>
      <c r="D19" s="73"/>
      <c r="E19" s="74"/>
      <c r="F19" s="74"/>
      <c r="G19" s="74"/>
      <c r="H19" s="74"/>
      <c r="I19" s="74"/>
      <c r="J19" s="74"/>
      <c r="K19" s="74"/>
      <c r="L19" s="74"/>
      <c r="M19" s="74"/>
      <c r="N19" s="74"/>
      <c r="O19" s="80"/>
    </row>
    <row r="20" spans="1:15" ht="24.75" customHeight="1" x14ac:dyDescent="0.15">
      <c r="A20" s="309"/>
      <c r="B20" s="321" t="s">
        <v>71</v>
      </c>
      <c r="C20" s="81"/>
      <c r="D20" s="82"/>
      <c r="E20" s="327" t="s">
        <v>115</v>
      </c>
      <c r="F20" s="328"/>
      <c r="G20" s="328"/>
      <c r="H20" s="328"/>
      <c r="I20" s="328"/>
      <c r="J20" s="327" t="s">
        <v>116</v>
      </c>
      <c r="K20" s="328"/>
      <c r="L20" s="328"/>
      <c r="M20" s="328"/>
      <c r="N20" s="329"/>
      <c r="O20" s="83"/>
    </row>
    <row r="21" spans="1:15" ht="15" customHeight="1" x14ac:dyDescent="0.15">
      <c r="A21" s="309"/>
      <c r="B21" s="322"/>
      <c r="C21" s="288" t="s">
        <v>124</v>
      </c>
      <c r="D21" s="251" t="s">
        <v>69</v>
      </c>
      <c r="E21" s="252"/>
      <c r="F21" s="252"/>
      <c r="G21" s="252"/>
      <c r="H21" s="252"/>
      <c r="I21" s="252"/>
      <c r="J21" s="252"/>
      <c r="K21" s="252"/>
      <c r="L21" s="252"/>
      <c r="M21" s="252"/>
      <c r="N21" s="252"/>
      <c r="O21" s="264"/>
    </row>
    <row r="22" spans="1:15" ht="15" customHeight="1" x14ac:dyDescent="0.15">
      <c r="A22" s="309"/>
      <c r="B22" s="322"/>
      <c r="C22" s="289"/>
      <c r="D22" s="253"/>
      <c r="E22" s="252"/>
      <c r="F22" s="252"/>
      <c r="G22" s="252"/>
      <c r="H22" s="252"/>
      <c r="I22" s="252"/>
      <c r="J22" s="252"/>
      <c r="K22" s="252"/>
      <c r="L22" s="252"/>
      <c r="M22" s="252"/>
      <c r="N22" s="252"/>
      <c r="O22" s="265"/>
    </row>
    <row r="23" spans="1:15" ht="15.75" customHeight="1" x14ac:dyDescent="0.15">
      <c r="A23" s="309"/>
      <c r="B23" s="322"/>
      <c r="C23" s="289"/>
      <c r="D23" s="267" t="s">
        <v>70</v>
      </c>
      <c r="E23" s="268"/>
      <c r="F23" s="268"/>
      <c r="G23" s="268"/>
      <c r="H23" s="260"/>
      <c r="I23" s="260"/>
      <c r="J23" s="260"/>
      <c r="K23" s="260"/>
      <c r="L23" s="260"/>
      <c r="M23" s="260"/>
      <c r="N23" s="260"/>
      <c r="O23" s="265"/>
    </row>
    <row r="24" spans="1:15" ht="15.75" customHeight="1" x14ac:dyDescent="0.15">
      <c r="A24" s="309"/>
      <c r="B24" s="322"/>
      <c r="C24" s="289"/>
      <c r="D24" s="254"/>
      <c r="E24" s="269"/>
      <c r="F24" s="269"/>
      <c r="G24" s="269"/>
      <c r="H24" s="269"/>
      <c r="I24" s="269"/>
      <c r="J24" s="269"/>
      <c r="K24" s="269"/>
      <c r="L24" s="269"/>
      <c r="M24" s="269"/>
      <c r="N24" s="269"/>
      <c r="O24" s="265"/>
    </row>
    <row r="25" spans="1:15" ht="14.25" customHeight="1" x14ac:dyDescent="0.15">
      <c r="A25" s="309"/>
      <c r="B25" s="322"/>
      <c r="C25" s="289"/>
      <c r="D25" s="270"/>
      <c r="E25" s="269"/>
      <c r="F25" s="269"/>
      <c r="G25" s="269"/>
      <c r="H25" s="269"/>
      <c r="I25" s="269"/>
      <c r="J25" s="269"/>
      <c r="K25" s="269"/>
      <c r="L25" s="269"/>
      <c r="M25" s="269"/>
      <c r="N25" s="269"/>
      <c r="O25" s="265"/>
    </row>
    <row r="26" spans="1:15" ht="11.25" customHeight="1" x14ac:dyDescent="0.15">
      <c r="A26" s="309"/>
      <c r="B26" s="322"/>
      <c r="C26" s="289"/>
      <c r="D26" s="271"/>
      <c r="E26" s="272"/>
      <c r="F26" s="272"/>
      <c r="G26" s="272"/>
      <c r="H26" s="272"/>
      <c r="I26" s="272"/>
      <c r="J26" s="272"/>
      <c r="K26" s="272"/>
      <c r="L26" s="272"/>
      <c r="M26" s="272"/>
      <c r="N26" s="272"/>
      <c r="O26" s="265"/>
    </row>
    <row r="27" spans="1:15" ht="15" customHeight="1" x14ac:dyDescent="0.15">
      <c r="A27" s="309"/>
      <c r="B27" s="322"/>
      <c r="C27" s="289"/>
      <c r="D27" s="258" t="s">
        <v>72</v>
      </c>
      <c r="E27" s="259"/>
      <c r="F27" s="259"/>
      <c r="G27" s="259"/>
      <c r="H27" s="260"/>
      <c r="I27" s="260"/>
      <c r="J27" s="260"/>
      <c r="K27" s="260"/>
      <c r="L27" s="260"/>
      <c r="M27" s="260"/>
      <c r="N27" s="260"/>
      <c r="O27" s="265"/>
    </row>
    <row r="28" spans="1:15" ht="15" customHeight="1" x14ac:dyDescent="0.15">
      <c r="A28" s="309"/>
      <c r="B28" s="322"/>
      <c r="C28" s="289"/>
      <c r="D28" s="254"/>
      <c r="E28" s="255"/>
      <c r="F28" s="255"/>
      <c r="G28" s="255"/>
      <c r="H28" s="255"/>
      <c r="I28" s="255"/>
      <c r="J28" s="255"/>
      <c r="K28" s="255"/>
      <c r="L28" s="255"/>
      <c r="M28" s="255"/>
      <c r="N28" s="255"/>
      <c r="O28" s="265"/>
    </row>
    <row r="29" spans="1:15" ht="15" customHeight="1" x14ac:dyDescent="0.15">
      <c r="A29" s="309"/>
      <c r="B29" s="322"/>
      <c r="C29" s="289"/>
      <c r="D29" s="254"/>
      <c r="E29" s="255"/>
      <c r="F29" s="255"/>
      <c r="G29" s="255"/>
      <c r="H29" s="255"/>
      <c r="I29" s="255"/>
      <c r="J29" s="255"/>
      <c r="K29" s="255"/>
      <c r="L29" s="255"/>
      <c r="M29" s="255"/>
      <c r="N29" s="255"/>
      <c r="O29" s="265"/>
    </row>
    <row r="30" spans="1:15" ht="6.75" customHeight="1" x14ac:dyDescent="0.15">
      <c r="A30" s="309"/>
      <c r="B30" s="322"/>
      <c r="C30" s="289"/>
      <c r="D30" s="254"/>
      <c r="E30" s="255"/>
      <c r="F30" s="255"/>
      <c r="G30" s="255"/>
      <c r="H30" s="255"/>
      <c r="I30" s="255"/>
      <c r="J30" s="255"/>
      <c r="K30" s="255"/>
      <c r="L30" s="255"/>
      <c r="M30" s="255"/>
      <c r="N30" s="255"/>
      <c r="O30" s="265"/>
    </row>
    <row r="31" spans="1:15" ht="20.100000000000001" customHeight="1" x14ac:dyDescent="0.15">
      <c r="A31" s="309"/>
      <c r="B31" s="322"/>
      <c r="C31" s="289"/>
      <c r="D31" s="267" t="s">
        <v>73</v>
      </c>
      <c r="E31" s="268"/>
      <c r="F31" s="268"/>
      <c r="G31" s="268"/>
      <c r="H31" s="260"/>
      <c r="I31" s="260"/>
      <c r="J31" s="260"/>
      <c r="K31" s="260"/>
      <c r="L31" s="260"/>
      <c r="M31" s="260"/>
      <c r="N31" s="260"/>
      <c r="O31" s="265"/>
    </row>
    <row r="32" spans="1:15" ht="15" customHeight="1" x14ac:dyDescent="0.15">
      <c r="A32" s="309"/>
      <c r="B32" s="322"/>
      <c r="C32" s="289"/>
      <c r="D32" s="254"/>
      <c r="E32" s="255"/>
      <c r="F32" s="255"/>
      <c r="G32" s="255"/>
      <c r="H32" s="255"/>
      <c r="I32" s="255"/>
      <c r="J32" s="255"/>
      <c r="K32" s="255"/>
      <c r="L32" s="255"/>
      <c r="M32" s="255"/>
      <c r="N32" s="255"/>
      <c r="O32" s="265"/>
    </row>
    <row r="33" spans="1:15" ht="15" customHeight="1" x14ac:dyDescent="0.15">
      <c r="A33" s="309"/>
      <c r="B33" s="322"/>
      <c r="C33" s="289"/>
      <c r="D33" s="254"/>
      <c r="E33" s="255"/>
      <c r="F33" s="255"/>
      <c r="G33" s="255"/>
      <c r="H33" s="255"/>
      <c r="I33" s="255"/>
      <c r="J33" s="255"/>
      <c r="K33" s="255"/>
      <c r="L33" s="255"/>
      <c r="M33" s="255"/>
      <c r="N33" s="255"/>
      <c r="O33" s="265"/>
    </row>
    <row r="34" spans="1:15" ht="9.75" customHeight="1" x14ac:dyDescent="0.15">
      <c r="A34" s="309"/>
      <c r="B34" s="322"/>
      <c r="C34" s="289"/>
      <c r="D34" s="256"/>
      <c r="E34" s="257"/>
      <c r="F34" s="257"/>
      <c r="G34" s="257"/>
      <c r="H34" s="257"/>
      <c r="I34" s="257"/>
      <c r="J34" s="257"/>
      <c r="K34" s="257"/>
      <c r="L34" s="257"/>
      <c r="M34" s="257"/>
      <c r="N34" s="257"/>
      <c r="O34" s="265"/>
    </row>
    <row r="35" spans="1:15" ht="20.100000000000001" customHeight="1" x14ac:dyDescent="0.15">
      <c r="A35" s="309"/>
      <c r="B35" s="322"/>
      <c r="C35" s="289"/>
      <c r="D35" s="258" t="s">
        <v>74</v>
      </c>
      <c r="E35" s="259"/>
      <c r="F35" s="259"/>
      <c r="G35" s="259"/>
      <c r="H35" s="260"/>
      <c r="I35" s="260"/>
      <c r="J35" s="260"/>
      <c r="K35" s="260"/>
      <c r="L35" s="260"/>
      <c r="M35" s="260"/>
      <c r="N35" s="260"/>
      <c r="O35" s="265"/>
    </row>
    <row r="36" spans="1:15" ht="15" customHeight="1" x14ac:dyDescent="0.15">
      <c r="A36" s="309"/>
      <c r="B36" s="322"/>
      <c r="C36" s="289"/>
      <c r="D36" s="254"/>
      <c r="E36" s="255"/>
      <c r="F36" s="255"/>
      <c r="G36" s="255"/>
      <c r="H36" s="255"/>
      <c r="I36" s="255"/>
      <c r="J36" s="255"/>
      <c r="K36" s="255"/>
      <c r="L36" s="255"/>
      <c r="M36" s="255"/>
      <c r="N36" s="255"/>
      <c r="O36" s="265"/>
    </row>
    <row r="37" spans="1:15" ht="15" customHeight="1" x14ac:dyDescent="0.15">
      <c r="A37" s="309"/>
      <c r="B37" s="322"/>
      <c r="C37" s="289"/>
      <c r="D37" s="254"/>
      <c r="E37" s="255"/>
      <c r="F37" s="255"/>
      <c r="G37" s="255"/>
      <c r="H37" s="255"/>
      <c r="I37" s="255"/>
      <c r="J37" s="255"/>
      <c r="K37" s="255"/>
      <c r="L37" s="255"/>
      <c r="M37" s="255"/>
      <c r="N37" s="255"/>
      <c r="O37" s="265"/>
    </row>
    <row r="38" spans="1:15" ht="14.25" customHeight="1" x14ac:dyDescent="0.15">
      <c r="A38" s="309"/>
      <c r="B38" s="322"/>
      <c r="C38" s="289"/>
      <c r="D38" s="254"/>
      <c r="E38" s="255"/>
      <c r="F38" s="255"/>
      <c r="G38" s="255"/>
      <c r="H38" s="255"/>
      <c r="I38" s="255"/>
      <c r="J38" s="255"/>
      <c r="K38" s="255"/>
      <c r="L38" s="255"/>
      <c r="M38" s="255"/>
      <c r="N38" s="255"/>
      <c r="O38" s="265"/>
    </row>
    <row r="39" spans="1:15" ht="20.100000000000001" customHeight="1" x14ac:dyDescent="0.15">
      <c r="A39" s="309"/>
      <c r="B39" s="322"/>
      <c r="C39" s="289"/>
      <c r="D39" s="295" t="s">
        <v>75</v>
      </c>
      <c r="E39" s="260"/>
      <c r="F39" s="260"/>
      <c r="G39" s="260"/>
      <c r="H39" s="260"/>
      <c r="I39" s="260"/>
      <c r="J39" s="260"/>
      <c r="K39" s="260"/>
      <c r="L39" s="260"/>
      <c r="M39" s="260"/>
      <c r="N39" s="260"/>
      <c r="O39" s="265"/>
    </row>
    <row r="40" spans="1:15" ht="20.100000000000001" customHeight="1" x14ac:dyDescent="0.15">
      <c r="A40" s="309"/>
      <c r="B40" s="322"/>
      <c r="C40" s="289"/>
      <c r="D40" s="296" t="s">
        <v>76</v>
      </c>
      <c r="E40" s="297"/>
      <c r="F40" s="297"/>
      <c r="G40" s="298"/>
      <c r="H40" s="298"/>
      <c r="I40" s="298"/>
      <c r="J40" s="298"/>
      <c r="K40" s="298"/>
      <c r="L40" s="298"/>
      <c r="M40" s="298"/>
      <c r="N40" s="298"/>
      <c r="O40" s="265"/>
    </row>
    <row r="41" spans="1:15" ht="20.100000000000001" customHeight="1" x14ac:dyDescent="0.15">
      <c r="A41" s="309"/>
      <c r="B41" s="322"/>
      <c r="C41" s="289"/>
      <c r="D41" s="299" t="s">
        <v>77</v>
      </c>
      <c r="E41" s="300"/>
      <c r="F41" s="300"/>
      <c r="G41" s="84" t="s">
        <v>78</v>
      </c>
      <c r="H41" s="249"/>
      <c r="I41" s="249"/>
      <c r="J41" s="249"/>
      <c r="K41" s="85"/>
      <c r="L41" s="85"/>
      <c r="M41" s="85"/>
      <c r="N41" s="85"/>
      <c r="O41" s="265"/>
    </row>
    <row r="42" spans="1:15" ht="20.100000000000001" customHeight="1" x14ac:dyDescent="0.15">
      <c r="A42" s="309"/>
      <c r="B42" s="322"/>
      <c r="C42" s="289"/>
      <c r="D42" s="261" t="s">
        <v>79</v>
      </c>
      <c r="E42" s="262"/>
      <c r="F42" s="262"/>
      <c r="G42" s="263"/>
      <c r="H42" s="263"/>
      <c r="I42" s="263"/>
      <c r="J42" s="263"/>
      <c r="K42" s="263"/>
      <c r="L42" s="263"/>
      <c r="M42" s="263"/>
      <c r="N42" s="263"/>
      <c r="O42" s="265"/>
    </row>
    <row r="43" spans="1:15" ht="18" customHeight="1" x14ac:dyDescent="0.15">
      <c r="A43" s="309"/>
      <c r="B43" s="322"/>
      <c r="C43" s="289"/>
      <c r="D43" s="273" t="s">
        <v>80</v>
      </c>
      <c r="E43" s="274"/>
      <c r="F43" s="274"/>
      <c r="G43" s="274"/>
      <c r="H43" s="274"/>
      <c r="I43" s="274"/>
      <c r="J43" s="274"/>
      <c r="K43" s="274"/>
      <c r="L43" s="274"/>
      <c r="M43" s="274"/>
      <c r="N43" s="274"/>
      <c r="O43" s="265"/>
    </row>
    <row r="44" spans="1:15" ht="15.75" customHeight="1" x14ac:dyDescent="0.15">
      <c r="A44" s="309"/>
      <c r="B44" s="322"/>
      <c r="C44" s="289"/>
      <c r="D44" s="275" t="s">
        <v>81</v>
      </c>
      <c r="E44" s="276"/>
      <c r="F44" s="293"/>
      <c r="G44" s="294"/>
      <c r="H44" s="287"/>
      <c r="I44" s="287"/>
      <c r="J44" s="259"/>
      <c r="K44" s="259"/>
      <c r="L44" s="259"/>
      <c r="M44" s="259"/>
      <c r="N44" s="259"/>
      <c r="O44" s="265"/>
    </row>
    <row r="45" spans="1:15" ht="15" customHeight="1" x14ac:dyDescent="0.15">
      <c r="A45" s="309"/>
      <c r="B45" s="322"/>
      <c r="C45" s="289"/>
      <c r="D45" s="254"/>
      <c r="E45" s="255"/>
      <c r="F45" s="255"/>
      <c r="G45" s="255"/>
      <c r="H45" s="255"/>
      <c r="I45" s="255"/>
      <c r="J45" s="255"/>
      <c r="K45" s="255"/>
      <c r="L45" s="255"/>
      <c r="M45" s="255"/>
      <c r="N45" s="255"/>
      <c r="O45" s="265"/>
    </row>
    <row r="46" spans="1:15" ht="15" customHeight="1" x14ac:dyDescent="0.15">
      <c r="A46" s="309"/>
      <c r="B46" s="322"/>
      <c r="C46" s="289"/>
      <c r="D46" s="254"/>
      <c r="E46" s="255"/>
      <c r="F46" s="255"/>
      <c r="G46" s="255"/>
      <c r="H46" s="255"/>
      <c r="I46" s="255"/>
      <c r="J46" s="255"/>
      <c r="K46" s="255"/>
      <c r="L46" s="255"/>
      <c r="M46" s="255"/>
      <c r="N46" s="255"/>
      <c r="O46" s="265"/>
    </row>
    <row r="47" spans="1:15" ht="15" customHeight="1" thickBot="1" x14ac:dyDescent="0.2">
      <c r="A47" s="310"/>
      <c r="B47" s="323"/>
      <c r="C47" s="290"/>
      <c r="D47" s="291"/>
      <c r="E47" s="292"/>
      <c r="F47" s="292"/>
      <c r="G47" s="292"/>
      <c r="H47" s="292"/>
      <c r="I47" s="292"/>
      <c r="J47" s="292"/>
      <c r="K47" s="292"/>
      <c r="L47" s="292"/>
      <c r="M47" s="292"/>
      <c r="N47" s="292"/>
      <c r="O47" s="266"/>
    </row>
    <row r="48" spans="1:15" ht="15" customHeight="1" x14ac:dyDescent="0.15">
      <c r="A48" s="69"/>
      <c r="B48" s="250" t="s">
        <v>126</v>
      </c>
      <c r="C48" s="250"/>
      <c r="D48" s="250"/>
      <c r="E48" s="250"/>
      <c r="F48" s="250"/>
      <c r="G48" s="250"/>
      <c r="H48" s="250"/>
      <c r="I48" s="250"/>
      <c r="J48" s="250"/>
      <c r="K48" s="250"/>
      <c r="L48" s="250"/>
      <c r="M48" s="250"/>
      <c r="N48" s="250"/>
      <c r="O48" s="250"/>
    </row>
    <row r="49" spans="1:15" ht="15" customHeight="1" x14ac:dyDescent="0.15">
      <c r="A49" s="69"/>
      <c r="B49" s="250"/>
      <c r="C49" s="250"/>
      <c r="D49" s="250"/>
      <c r="E49" s="250"/>
      <c r="F49" s="250"/>
      <c r="G49" s="250"/>
      <c r="H49" s="250"/>
      <c r="I49" s="250"/>
      <c r="J49" s="250"/>
      <c r="K49" s="250"/>
      <c r="L49" s="250"/>
      <c r="M49" s="250"/>
      <c r="N49" s="250"/>
      <c r="O49" s="250"/>
    </row>
    <row r="50" spans="1:15" ht="15" customHeight="1" x14ac:dyDescent="0.15">
      <c r="A50" s="69"/>
      <c r="B50" s="250"/>
      <c r="C50" s="250"/>
      <c r="D50" s="250"/>
      <c r="E50" s="250"/>
      <c r="F50" s="250"/>
      <c r="G50" s="250"/>
      <c r="H50" s="250"/>
      <c r="I50" s="250"/>
      <c r="J50" s="250"/>
      <c r="K50" s="250"/>
      <c r="L50" s="250"/>
      <c r="M50" s="250"/>
      <c r="N50" s="250"/>
      <c r="O50" s="250"/>
    </row>
    <row r="51" spans="1:15" ht="15" customHeight="1" x14ac:dyDescent="0.15">
      <c r="A51" s="69"/>
      <c r="B51" s="250"/>
      <c r="C51" s="250"/>
      <c r="D51" s="250"/>
      <c r="E51" s="250"/>
      <c r="F51" s="250"/>
      <c r="G51" s="250"/>
      <c r="H51" s="250"/>
      <c r="I51" s="250"/>
      <c r="J51" s="250"/>
      <c r="K51" s="250"/>
      <c r="L51" s="250"/>
      <c r="M51" s="250"/>
      <c r="N51" s="250"/>
      <c r="O51" s="250"/>
    </row>
    <row r="52" spans="1:15" ht="15" customHeight="1" x14ac:dyDescent="0.15">
      <c r="A52" s="69"/>
      <c r="B52" s="250"/>
      <c r="C52" s="250"/>
      <c r="D52" s="250"/>
      <c r="E52" s="250"/>
      <c r="F52" s="250"/>
      <c r="G52" s="250"/>
      <c r="H52" s="250"/>
      <c r="I52" s="250"/>
      <c r="J52" s="250"/>
      <c r="K52" s="250"/>
      <c r="L52" s="250"/>
      <c r="M52" s="250"/>
      <c r="N52" s="250"/>
      <c r="O52" s="250"/>
    </row>
    <row r="53" spans="1:15" ht="8.25" customHeight="1" x14ac:dyDescent="0.15">
      <c r="A53" s="69"/>
      <c r="B53" s="250"/>
      <c r="C53" s="250"/>
      <c r="D53" s="250"/>
      <c r="E53" s="250"/>
      <c r="F53" s="250"/>
      <c r="G53" s="250"/>
      <c r="H53" s="250"/>
      <c r="I53" s="250"/>
      <c r="J53" s="250"/>
      <c r="K53" s="250"/>
      <c r="L53" s="250"/>
      <c r="M53" s="250"/>
      <c r="N53" s="250"/>
      <c r="O53" s="250"/>
    </row>
    <row r="54" spans="1:15" ht="15" customHeight="1" x14ac:dyDescent="0.15">
      <c r="A54" s="69"/>
      <c r="B54" s="69"/>
      <c r="C54" s="69"/>
      <c r="D54" s="69"/>
      <c r="E54" s="69"/>
      <c r="F54" s="69"/>
      <c r="G54" s="69"/>
      <c r="H54" s="69"/>
      <c r="I54" s="69"/>
      <c r="J54" s="69"/>
      <c r="K54" s="69"/>
      <c r="L54" s="69"/>
      <c r="M54" s="69"/>
      <c r="N54" s="69"/>
      <c r="O54" s="69"/>
    </row>
    <row r="55" spans="1:15" ht="15" customHeight="1" x14ac:dyDescent="0.15">
      <c r="A55" s="69"/>
      <c r="B55" s="69"/>
      <c r="C55" s="69"/>
      <c r="D55" s="69"/>
      <c r="E55" s="69"/>
      <c r="F55" s="69"/>
      <c r="G55" s="69"/>
      <c r="H55" s="69"/>
      <c r="I55" s="69"/>
      <c r="J55" s="69"/>
      <c r="K55" s="69"/>
      <c r="L55" s="69"/>
      <c r="M55" s="69"/>
      <c r="N55" s="69"/>
      <c r="O55" s="69"/>
    </row>
    <row r="56" spans="1:15" ht="15" customHeight="1" x14ac:dyDescent="0.15">
      <c r="A56" s="69"/>
      <c r="B56" s="69"/>
      <c r="C56" s="69"/>
      <c r="D56" s="69"/>
      <c r="E56" s="69"/>
      <c r="F56" s="69"/>
      <c r="G56" s="69"/>
      <c r="H56" s="69"/>
      <c r="I56" s="69"/>
      <c r="J56" s="69"/>
      <c r="K56" s="69"/>
      <c r="L56" s="69"/>
      <c r="M56" s="69"/>
      <c r="N56" s="69"/>
      <c r="O56" s="69"/>
    </row>
    <row r="57" spans="1:15" ht="15" customHeight="1" x14ac:dyDescent="0.15">
      <c r="A57" s="69"/>
      <c r="B57" s="69"/>
      <c r="C57" s="69"/>
      <c r="D57" s="69"/>
      <c r="E57" s="69"/>
      <c r="F57" s="69"/>
      <c r="G57" s="69"/>
      <c r="H57" s="69"/>
      <c r="I57" s="69"/>
      <c r="J57" s="69"/>
      <c r="K57" s="69"/>
      <c r="L57" s="69"/>
      <c r="M57" s="69"/>
      <c r="N57" s="69"/>
      <c r="O57" s="69"/>
    </row>
    <row r="58" spans="1:15" ht="15" customHeight="1" x14ac:dyDescent="0.15">
      <c r="A58" s="69"/>
      <c r="B58" s="69"/>
      <c r="C58" s="69"/>
      <c r="D58" s="69"/>
      <c r="E58" s="69"/>
      <c r="F58" s="69"/>
      <c r="G58" s="69"/>
      <c r="H58" s="69"/>
      <c r="I58" s="69"/>
      <c r="J58" s="69"/>
      <c r="K58" s="69"/>
      <c r="L58" s="69"/>
      <c r="M58" s="69"/>
      <c r="N58" s="69"/>
      <c r="O58" s="69"/>
    </row>
    <row r="59" spans="1:15" ht="15" customHeight="1" x14ac:dyDescent="0.15">
      <c r="A59" s="69"/>
      <c r="B59" s="69"/>
      <c r="C59" s="69"/>
      <c r="D59" s="69"/>
      <c r="E59" s="69"/>
      <c r="F59" s="69"/>
      <c r="G59" s="69"/>
      <c r="H59" s="69"/>
      <c r="I59" s="69"/>
      <c r="J59" s="69"/>
      <c r="K59" s="69"/>
      <c r="L59" s="69"/>
      <c r="M59" s="69"/>
      <c r="N59" s="69"/>
      <c r="O59" s="69"/>
    </row>
    <row r="60" spans="1:15" ht="15" customHeight="1" x14ac:dyDescent="0.15"/>
    <row r="61" spans="1:15" ht="15" customHeight="1" x14ac:dyDescent="0.15"/>
    <row r="62" spans="1:15" ht="15" customHeight="1" x14ac:dyDescent="0.15"/>
    <row r="63" spans="1:15" ht="15" customHeight="1" x14ac:dyDescent="0.15"/>
  </sheetData>
  <mergeCells count="55">
    <mergeCell ref="B20:B47"/>
    <mergeCell ref="J10:N10"/>
    <mergeCell ref="E10:I10"/>
    <mergeCell ref="E20:I20"/>
    <mergeCell ref="J20:N20"/>
    <mergeCell ref="D12:H12"/>
    <mergeCell ref="D13:H13"/>
    <mergeCell ref="D15:H15"/>
    <mergeCell ref="I12:J12"/>
    <mergeCell ref="L12:M12"/>
    <mergeCell ref="L15:M15"/>
    <mergeCell ref="I15:J15"/>
    <mergeCell ref="D16:H16"/>
    <mergeCell ref="I16:J16"/>
    <mergeCell ref="E18:F18"/>
    <mergeCell ref="I18:M18"/>
    <mergeCell ref="F3:O3"/>
    <mergeCell ref="D28:N30"/>
    <mergeCell ref="D31:G31"/>
    <mergeCell ref="H31:N31"/>
    <mergeCell ref="D9:N9"/>
    <mergeCell ref="G18:H18"/>
    <mergeCell ref="I13:J13"/>
    <mergeCell ref="D44:E44"/>
    <mergeCell ref="A5:B6"/>
    <mergeCell ref="D5:O5"/>
    <mergeCell ref="D6:O6"/>
    <mergeCell ref="H44:N44"/>
    <mergeCell ref="C21:C47"/>
    <mergeCell ref="D45:N47"/>
    <mergeCell ref="F44:G44"/>
    <mergeCell ref="D39:N39"/>
    <mergeCell ref="D40:F40"/>
    <mergeCell ref="G40:N40"/>
    <mergeCell ref="D41:F41"/>
    <mergeCell ref="B10:B19"/>
    <mergeCell ref="C10:C19"/>
    <mergeCell ref="A9:C9"/>
    <mergeCell ref="A10:A47"/>
    <mergeCell ref="H41:J41"/>
    <mergeCell ref="B48:O53"/>
    <mergeCell ref="D21:N22"/>
    <mergeCell ref="D32:N34"/>
    <mergeCell ref="D35:G35"/>
    <mergeCell ref="H35:N35"/>
    <mergeCell ref="D36:N38"/>
    <mergeCell ref="D42:F42"/>
    <mergeCell ref="G42:N42"/>
    <mergeCell ref="O21:O47"/>
    <mergeCell ref="D23:G23"/>
    <mergeCell ref="H23:N23"/>
    <mergeCell ref="D24:N26"/>
    <mergeCell ref="D27:G27"/>
    <mergeCell ref="H27:N27"/>
    <mergeCell ref="D43:N43"/>
  </mergeCells>
  <phoneticPr fontId="1"/>
  <pageMargins left="0.51181102362204722" right="0.5118110236220472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j-sasano</cp:lastModifiedBy>
  <cp:lastPrinted>2023-05-10T06:41:45Z</cp:lastPrinted>
  <dcterms:created xsi:type="dcterms:W3CDTF">2017-03-16T06:20:16Z</dcterms:created>
  <dcterms:modified xsi:type="dcterms:W3CDTF">2023-08-17T06:47:23Z</dcterms:modified>
</cp:coreProperties>
</file>