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4【検討中】（H30.4.1～）\05_ブロードバンド整備推進室\03_補助事業\01-1 高度無線環境整備推進事業\04 令和４年度\00 要綱、マニュアル等\02 実施マニュアル\伝送用専用線設備整備事業\ver2.6\様式集\01_公募・交付申請時\"/>
    </mc:Choice>
  </mc:AlternateContent>
  <xr:revisionPtr revIDLastSave="0" documentId="13_ncr:1_{7419F0D6-860F-4C07-B4BC-EA85154ADE6D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伝送路機器集計表" sheetId="3" r:id="rId1"/>
  </sheets>
  <definedNames>
    <definedName name="_xlnm.Print_Area" localSheetId="0">伝送路機器集計表!$A$1:$N$21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I17" i="3"/>
  <c r="K17" i="3"/>
  <c r="M17" i="3"/>
  <c r="N17" i="3"/>
</calcChain>
</file>

<file path=xl/sharedStrings.xml><?xml version="1.0" encoding="utf-8"?>
<sst xmlns="http://schemas.openxmlformats.org/spreadsheetml/2006/main" count="34" uniqueCount="18">
  <si>
    <t>クロージャ</t>
    <phoneticPr fontId="1"/>
  </si>
  <si>
    <t>スプリッタ</t>
    <phoneticPr fontId="1"/>
  </si>
  <si>
    <t>カプラ</t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</si>
  <si>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</si>
  <si>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</si>
  <si>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</si>
  <si>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</si>
  <si>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（カ）伝送用専用線</t>
    <rPh sb="3" eb="6">
      <t>デンソウヨウ</t>
    </rPh>
    <rPh sb="6" eb="9">
      <t>センヨウセン</t>
    </rPh>
    <phoneticPr fontId="1"/>
  </si>
  <si>
    <t>（ク）中継増幅装置</t>
    <rPh sb="3" eb="5">
      <t>チュウケイ</t>
    </rPh>
    <rPh sb="5" eb="7">
      <t>ゾウフク</t>
    </rPh>
    <rPh sb="7" eb="9">
      <t>ソウチ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</si>
  <si>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</si>
  <si>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</si>
  <si>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</si>
  <si>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</si>
  <si>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</si>
  <si>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</si>
  <si>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</si>
  <si>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【留意事項】
・経費項目（ア）鉄塔、（カ）伝送用専用線、（ク）中継増幅装置に該当する機器等について、図面（線路図又は光系統図）ごとに数量を取りまとめて計上すること。
・「機器名」及び「仕様等」は支出総括表内訳書の項目と比較できるように適宜記入すること。
・（カ）伝送用専用線の機器はクロージャ、カプラ、スプリッタ、新設電柱のみ計上すること。経費項目上（カ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38" eb="40">
      <t>ガイトウ</t>
    </rPh>
    <rPh sb="42" eb="44">
      <t>キキ</t>
    </rPh>
    <rPh sb="44" eb="45">
      <t>トウ</t>
    </rPh>
    <rPh sb="50" eb="52">
      <t>ズメン</t>
    </rPh>
    <rPh sb="53" eb="55">
      <t>センロ</t>
    </rPh>
    <rPh sb="55" eb="56">
      <t>ズ</t>
    </rPh>
    <rPh sb="56" eb="57">
      <t>マタ</t>
    </rPh>
    <rPh sb="58" eb="59">
      <t>ヒカリ</t>
    </rPh>
    <rPh sb="59" eb="62">
      <t>ケイトウズ</t>
    </rPh>
    <rPh sb="66" eb="68">
      <t>スウリョウ</t>
    </rPh>
    <rPh sb="69" eb="70">
      <t>ト</t>
    </rPh>
    <rPh sb="75" eb="77">
      <t>ケイジョウ</t>
    </rPh>
    <rPh sb="85" eb="88">
      <t>キキメイ</t>
    </rPh>
    <rPh sb="89" eb="90">
      <t>オヨ</t>
    </rPh>
    <rPh sb="117" eb="119">
      <t>テキギ</t>
    </rPh>
    <rPh sb="131" eb="134">
      <t>デンソウヨウ</t>
    </rPh>
    <rPh sb="134" eb="137">
      <t>センヨウセン</t>
    </rPh>
    <rPh sb="138" eb="140">
      <t>キキ</t>
    </rPh>
    <rPh sb="157" eb="159">
      <t>シンセツ</t>
    </rPh>
    <rPh sb="159" eb="161">
      <t>デンチュウ</t>
    </rPh>
    <rPh sb="163" eb="165">
      <t>ケイジョウ</t>
    </rPh>
    <rPh sb="170" eb="172">
      <t>ケイヒ</t>
    </rPh>
    <rPh sb="172" eb="174">
      <t>コウモク</t>
    </rPh>
    <rPh sb="174" eb="175">
      <t>ジョウ</t>
    </rPh>
    <rPh sb="179" eb="181">
      <t>ガイトウ</t>
    </rPh>
    <rPh sb="187" eb="188">
      <t>ヒカリ</t>
    </rPh>
    <rPh sb="188" eb="190">
      <t>カイセン</t>
    </rPh>
    <rPh sb="190" eb="192">
      <t>シュウタン</t>
    </rPh>
    <rPh sb="192" eb="194">
      <t>ソウチ</t>
    </rPh>
    <rPh sb="200" eb="202">
      <t>ハチョウ</t>
    </rPh>
    <rPh sb="202" eb="204">
      <t>ブンカツ</t>
    </rPh>
    <rPh sb="204" eb="206">
      <t>タジュウ</t>
    </rPh>
    <rPh sb="206" eb="208">
      <t>ツウシン</t>
    </rPh>
    <rPh sb="209" eb="211">
      <t>ソウチ</t>
    </rPh>
    <rPh sb="213" eb="215">
      <t>キョクナイ</t>
    </rPh>
    <rPh sb="215" eb="217">
      <t>キキ</t>
    </rPh>
    <rPh sb="217" eb="220">
      <t>シュウケイヒョウ</t>
    </rPh>
    <rPh sb="222" eb="224">
      <t>ケイジョウ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</si>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</sst>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dimension ref="A1:N21"/>
  <sheetViews>
    <sheetView tabSelected="1" view="pageBreakPreview" zoomScale="85" zoomScaleNormal="100" zoomScaleSheetLayoutView="85" workbookViewId="0">
      <selection activeCell="D12" sqref="D12"/>
    </sheetView>
  </sheetViews>
  <sheetFormatPr defaultRowHeight="13" x14ac:dyDescent="0.2"/>
  <cols>
    <col min="1" max="2" width="8.7265625" style="1"/>
    <col min="3" max="21" width="11.08984375" style="1" customWidth="1"/>
    <col min="22" max="16384" width="8.7265625" style="1"/>
  </cols>
  <sheetData>
    <row r="1" spans="1:14" ht="16.5" x14ac:dyDescent="0.2">
      <c r="A1" s="10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">
      <c r="A2" s="14" t="s">
        <v>15</v>
      </c>
      <c r="B2" s="3" t="s">
        <v>4</v>
      </c>
      <c r="C2" s="13" t="s">
        <v>6</v>
      </c>
      <c r="D2" s="13"/>
      <c r="E2" s="13" t="s">
        <v>7</v>
      </c>
      <c r="F2" s="13"/>
      <c r="G2" s="13"/>
      <c r="H2" s="13"/>
      <c r="I2" s="13"/>
      <c r="J2" s="13"/>
      <c r="K2" s="13"/>
      <c r="L2" s="13"/>
      <c r="M2" s="13" t="s">
        <v>8</v>
      </c>
      <c r="N2" s="13"/>
    </row>
    <row r="3" spans="1:14" x14ac:dyDescent="0.2">
      <c r="A3" s="15"/>
      <c r="B3" s="3" t="s">
        <v>14</v>
      </c>
      <c r="C3" s="11"/>
      <c r="D3" s="11"/>
      <c r="E3" s="13" t="s">
        <v>0</v>
      </c>
      <c r="F3" s="13"/>
      <c r="G3" s="13" t="s">
        <v>2</v>
      </c>
      <c r="H3" s="13"/>
      <c r="I3" s="13" t="s">
        <v>1</v>
      </c>
      <c r="J3" s="13"/>
      <c r="K3" s="13" t="s">
        <v>5</v>
      </c>
      <c r="L3" s="13"/>
      <c r="M3" s="11"/>
      <c r="N3" s="11"/>
    </row>
    <row r="4" spans="1:14" x14ac:dyDescent="0.2">
      <c r="A4" s="15"/>
      <c r="B4" s="3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15"/>
      <c r="B5" s="3" t="s">
        <v>10</v>
      </c>
      <c r="C5" s="3"/>
      <c r="D5" s="3"/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11</v>
      </c>
      <c r="L5" s="3" t="s">
        <v>11</v>
      </c>
      <c r="M5" s="3"/>
      <c r="N5" s="3"/>
    </row>
    <row r="6" spans="1:14" x14ac:dyDescent="0.2">
      <c r="A6" s="2"/>
      <c r="B6" s="16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2"/>
      <c r="B7" s="16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2"/>
      <c r="B8" s="16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2"/>
      <c r="B9" s="16" t="s">
        <v>17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2"/>
      <c r="B10" s="16" t="s">
        <v>17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2"/>
      <c r="B11" s="16" t="s">
        <v>17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2"/>
      <c r="B12" s="16" t="s">
        <v>17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2"/>
      <c r="B13" s="16" t="s">
        <v>17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2"/>
      <c r="B14" s="16" t="s">
        <v>17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2"/>
      <c r="B15" s="16" t="s">
        <v>17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">
      <c r="A16" s="2"/>
      <c r="B16" s="16" t="s">
        <v>17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6" t="s">
        <v>13</v>
      </c>
      <c r="B17" s="7"/>
      <c r="C17" s="7">
        <f t="shared" ref="C17:N17" si="0">SUM(C6:C16)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/>
      <c r="I17" s="7">
        <f t="shared" si="0"/>
        <v>0</v>
      </c>
      <c r="J17" s="7"/>
      <c r="K17" s="7">
        <f t="shared" si="0"/>
        <v>0</v>
      </c>
      <c r="L17" s="7"/>
      <c r="M17" s="7">
        <f t="shared" si="0"/>
        <v>0</v>
      </c>
      <c r="N17" s="7">
        <f t="shared" si="0"/>
        <v>0</v>
      </c>
    </row>
    <row r="18" spans="1:14" x14ac:dyDescent="0.2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0.5" customHeight="1" x14ac:dyDescent="0.2">
      <c r="A19" s="12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30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9">
    <mergeCell ref="A19:N20"/>
    <mergeCell ref="C2:D2"/>
    <mergeCell ref="M2:N2"/>
    <mergeCell ref="A2:A5"/>
    <mergeCell ref="E3:F3"/>
    <mergeCell ref="G3:H3"/>
    <mergeCell ref="I3:J3"/>
    <mergeCell ref="K3:L3"/>
    <mergeCell ref="E2:L2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高一(010875)</cp:lastModifiedBy>
  <dcterms:created xsi:type="dcterms:W3CDTF">2017-11-15T10:49:06Z</dcterms:created>
  <dcterms:modified xsi:type="dcterms:W3CDTF">2022-01-16T15:32:54Z</dcterms:modified>
</cp:coreProperties>
</file>